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\TRANSPARENCIA\TRIMESTRAL\2DO. TRIM\"/>
    </mc:Choice>
  </mc:AlternateContent>
  <xr:revisionPtr revIDLastSave="0" documentId="13_ncr:1_{BC77E912-8233-4FB1-AB4F-4B2EC6B4A5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3001" sheetId="6" r:id="rId6"/>
    <sheet name="Tabla_353002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  <definedName name="Hidden_515">[1]Hidden_5!$A$1:$A$2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<sst xmlns="http://schemas.openxmlformats.org/spreadsheetml/2006/main" count="6819" uniqueCount="890">
  <si>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</si>
  <si>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</si>
  <si>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</si>
  <si>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</si>
  <si>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</si>
  <si>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</si>
  <si>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</si>
  <si>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</si>
  <si>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</si>
  <si>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</si>
  <si>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</si>
  <si>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</si>
  <si>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</si>
  <si>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</si>
  <si>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</si>
  <si>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</si>
  <si>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</si>
  <si>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</si>
  <si>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</si>
  <si>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</si>
  <si>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570149</t>
  </si>
  <si>
    <t>353004</t>
  </si>
  <si>
    <t>352992</t>
  </si>
  <si>
    <t>352993</t>
  </si>
  <si>
    <t>353010</t>
  </si>
  <si>
    <t>352982</t>
  </si>
  <si>
    <t>352983</t>
  </si>
  <si>
    <t>352984</t>
  </si>
  <si>
    <t>570150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</si>
  <si>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</si>
  <si>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</si>
  <si>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</si>
  <si>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</si>
  <si>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</si>
  <si>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</si>
  <si>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</si>
  <si>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</si>
  <si>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</si>
  <si>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</si>
  <si>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</si>
  <si>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</si>
  <si>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</si>
  <si>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</si>
  <si>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</si>
  <si>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</si>
  <si>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</si>
  <si>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</si>
  <si>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</si>
  <si>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</si>
  <si>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</si>
  <si>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</si>
  <si>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</si>
  <si>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</si>
  <si>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</si>
  <si>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</si>
  <si>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</si>
  <si>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</si>
  <si>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</si>
  <si>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</si>
  <si>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</si>
  <si>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</si>
  <si>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</si>
  <si>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</si>
  <si>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</si>
  <si>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</si>
  <si>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</si>
  <si>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</si>
  <si>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</si>
  <si>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</si>
  <si>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</si>
  <si>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</si>
  <si>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</si>
  <si>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</si>
  <si>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</si>
  <si>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</si>
  <si>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</si>
  <si>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</si>
  <si>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</si>
  <si>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</si>
  <si>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</si>
  <si>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</si>
  <si>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</si>
  <si>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</si>
  <si>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</si>
  <si>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</si>
  <si>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</si>
  <si>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</si>
  <si>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</si>
  <si>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</si>
  <si>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</si>
  <si>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</si>
  <si>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</si>
  <si>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</si>
  <si>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</si>
  <si>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</si>
  <si>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</si>
  <si>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</si>
  <si>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</si>
  <si>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</si>
  <si>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</si>
  <si>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</si>
  <si>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</si>
  <si>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</si>
  <si>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</si>
  <si>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</si>
  <si>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</si>
  <si>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</si>
  <si>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</si>
  <si>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</si>
  <si>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</si>
  <si>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</si>
  <si>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</si>
  <si>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</si>
  <si>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</si>
  <si>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</si>
  <si>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</si>
  <si>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RA06.2</t>
  </si>
  <si>
    <t>Auxiliar Administrativo</t>
  </si>
  <si>
    <t>Auxiliar Administrativo de Rec. Mat. Y serv. Generales</t>
  </si>
  <si>
    <t>Dirección Ejecutiva de Adminsitración, Prerrogativas de Partidos y Agrupaciones Políticas</t>
  </si>
  <si>
    <t xml:space="preserve">Jorge Alberto </t>
  </si>
  <si>
    <t>Hau</t>
  </si>
  <si>
    <t>Tamay</t>
  </si>
  <si>
    <t>Avituallamientode los Consejos Distritales</t>
  </si>
  <si>
    <t>México</t>
  </si>
  <si>
    <t>Campeche</t>
  </si>
  <si>
    <t xml:space="preserve">México </t>
  </si>
  <si>
    <t>Calkini. Dzitbalche,Hecelchakan, Tenabo, Holpechen, Champoton, Seybaplaya y Campche</t>
  </si>
  <si>
    <t>Abastecimiento a los Consejos Distritales</t>
  </si>
  <si>
    <t>MS03.1</t>
  </si>
  <si>
    <t>Asistente Técnica SPEN</t>
  </si>
  <si>
    <t>Asistente Técnica de Educación Cívica y Participación Ciudadana</t>
  </si>
  <si>
    <t>Educación Cívica y Participación Ciudadana</t>
  </si>
  <si>
    <t>Giuliana Candelaria</t>
  </si>
  <si>
    <t>Medina</t>
  </si>
  <si>
    <t>Canul</t>
  </si>
  <si>
    <t>Talleres de las "Comunidades Lectoras"</t>
  </si>
  <si>
    <t>Candelaria</t>
  </si>
  <si>
    <t>Realización de Talleres de las "Comunidades Lectoras"</t>
  </si>
  <si>
    <t>RA05.1</t>
  </si>
  <si>
    <t>Auxiliar Técnico C</t>
  </si>
  <si>
    <t xml:space="preserve">Auxiliar Técnico de Presidencia del Consejo General </t>
  </si>
  <si>
    <t>Presidencia del Consejo General</t>
  </si>
  <si>
    <t>José de los Santos</t>
  </si>
  <si>
    <t xml:space="preserve">González </t>
  </si>
  <si>
    <t>Vázquez</t>
  </si>
  <si>
    <t>Traslado de Personal</t>
  </si>
  <si>
    <t>Yucatan</t>
  </si>
  <si>
    <t>Merida</t>
  </si>
  <si>
    <t>RA05.2</t>
  </si>
  <si>
    <t>RA02.2</t>
  </si>
  <si>
    <t>Jefe de Departamento A</t>
  </si>
  <si>
    <t>Dirección Ejecutiva de Organización Electoral, Partidos y Agrupaciones Políticas</t>
  </si>
  <si>
    <t xml:space="preserve">Luis Alfonzo </t>
  </si>
  <si>
    <t xml:space="preserve">Rivero </t>
  </si>
  <si>
    <t xml:space="preserve">Novelo </t>
  </si>
  <si>
    <t>Supervicion de Ubicación de Casillas</t>
  </si>
  <si>
    <t>Carmen</t>
  </si>
  <si>
    <t>Supervición de Ubicación de Casillas</t>
  </si>
  <si>
    <t>RA05.5</t>
  </si>
  <si>
    <t>Auxiliar Técnico A</t>
  </si>
  <si>
    <t xml:space="preserve">Auxiliar Técnico A </t>
  </si>
  <si>
    <t>Juan Pablo</t>
  </si>
  <si>
    <t>Del Campo</t>
  </si>
  <si>
    <t>Segovia</t>
  </si>
  <si>
    <t>Verificar y Recoger Material Didactico de Mesa Directiva</t>
  </si>
  <si>
    <t>Xpujil, Escarcega, Candelaria y Palizada</t>
  </si>
  <si>
    <t>Verificar y Recoger Material Didactico Mesa Directiva</t>
  </si>
  <si>
    <t>Asistente Técnico SPEN</t>
  </si>
  <si>
    <t>Asistente Técnico de Educación Cívica y Participación Ciudadana</t>
  </si>
  <si>
    <t>Jose Inés</t>
  </si>
  <si>
    <t>Reyes</t>
  </si>
  <si>
    <t>Herndez</t>
  </si>
  <si>
    <t>Unidad de Transparencia</t>
  </si>
  <si>
    <t xml:space="preserve">Daniel Alfredo </t>
  </si>
  <si>
    <t>Turriza</t>
  </si>
  <si>
    <t>Cach</t>
  </si>
  <si>
    <t>Actividades de Promoción del Voto</t>
  </si>
  <si>
    <t>Actividad del Promoción del Voto</t>
  </si>
  <si>
    <t>Asistente Técnica de Organización Electoral</t>
  </si>
  <si>
    <t>Zulema</t>
  </si>
  <si>
    <t>Guzman</t>
  </si>
  <si>
    <t>Mejía</t>
  </si>
  <si>
    <t>Supervición de Trabajos de Pre Prensa</t>
  </si>
  <si>
    <t>RA02.1</t>
  </si>
  <si>
    <t>Titular</t>
  </si>
  <si>
    <t>Titular del Area de Archivos</t>
  </si>
  <si>
    <t>Área Coordinadora de Archivos</t>
  </si>
  <si>
    <t>Roxana Elizabeth</t>
  </si>
  <si>
    <t>Rodriguez</t>
  </si>
  <si>
    <t>Ávila</t>
  </si>
  <si>
    <t>Aplicación de Examen a aspirantes a Supervisores de SEL y Capacitadores  CAEL</t>
  </si>
  <si>
    <t>Palizada</t>
  </si>
  <si>
    <t>MS02.1</t>
  </si>
  <si>
    <t>Jefe de Departamento SPEN</t>
  </si>
  <si>
    <t xml:space="preserve">Organización E lectoral SPEN de la Dirección Ejecutiva de Organización </t>
  </si>
  <si>
    <t>Maria del Carmen</t>
  </si>
  <si>
    <t>Quintana</t>
  </si>
  <si>
    <t>Gonzalez</t>
  </si>
  <si>
    <t>Auxiliar Administrativo de Educación Civica</t>
  </si>
  <si>
    <t xml:space="preserve">Marco Antonio </t>
  </si>
  <si>
    <t>Diaz</t>
  </si>
  <si>
    <t>Tun</t>
  </si>
  <si>
    <t>Coordinación de Contenido Audio Visual  del Spot Televisivo</t>
  </si>
  <si>
    <t>Tenabo, Dzitbalche, Hecelchakan, Calkini, Seybaplaya</t>
  </si>
  <si>
    <t>Junta Distrital, para impartir tema de División de Lista Nominal</t>
  </si>
  <si>
    <t>Junta Distrital Impartir tema de División de Lista Nominal</t>
  </si>
  <si>
    <t>Instructivos para la y el funcionario de casilla</t>
  </si>
  <si>
    <t xml:space="preserve">Merida </t>
  </si>
  <si>
    <t>Titular de Unidad de Transparencia</t>
  </si>
  <si>
    <t xml:space="preserve"> Unidad de Transparencia del Instituto Electoral del Estado de Campeche</t>
  </si>
  <si>
    <t>Mauricio Eduardo</t>
  </si>
  <si>
    <t>Berzunza</t>
  </si>
  <si>
    <t>Espínola</t>
  </si>
  <si>
    <t>Aplicación de examenes de habilidades y actitudes a las personas aspirantes a  Supervisores de SEL Y CAEL</t>
  </si>
  <si>
    <t>Calakmul</t>
  </si>
  <si>
    <t>RA01.2</t>
  </si>
  <si>
    <t>Consejero Electoral</t>
  </si>
  <si>
    <t>Consejeria Electoral</t>
  </si>
  <si>
    <t>Danny Alberto</t>
  </si>
  <si>
    <t xml:space="preserve">Gongora </t>
  </si>
  <si>
    <t>Moo</t>
  </si>
  <si>
    <t>Actividad, banderazo de envío de material correspondiente al Proceso Electoral Ordinario 2023-2024</t>
  </si>
  <si>
    <t>Banderazo de envío de material correspondiente al Proceso Electoral Ordinario 2023-2024</t>
  </si>
  <si>
    <t>MS01.1</t>
  </si>
  <si>
    <t>Coordinador SPEN</t>
  </si>
  <si>
    <t>Coordinador de Organización Electoral</t>
  </si>
  <si>
    <t>Joaquin Roman</t>
  </si>
  <si>
    <t xml:space="preserve">Franco </t>
  </si>
  <si>
    <t>Impartir tema de División de Lista Nominal</t>
  </si>
  <si>
    <t>Suministro de documentación electoral para el Proceso Electoral Estatal Ordinario 2023-2024</t>
  </si>
  <si>
    <t>México, Monterrey</t>
  </si>
  <si>
    <t>Supervición  trabajo de Pre Prensa</t>
  </si>
  <si>
    <t>Mérida</t>
  </si>
  <si>
    <t>Titular de la Unidad de Género</t>
  </si>
  <si>
    <t>Unidad de Género del Instituto Electoral del Estado de Campeche</t>
  </si>
  <si>
    <t>Aurí Maria</t>
  </si>
  <si>
    <t>Curmina</t>
  </si>
  <si>
    <t>Gallegos</t>
  </si>
  <si>
    <t xml:space="preserve">Seybaplaya </t>
  </si>
  <si>
    <t>Traslado de personal</t>
  </si>
  <si>
    <t>Becal, Calkini</t>
  </si>
  <si>
    <t>RA03.2</t>
  </si>
  <si>
    <t>Jefa de Departamento A</t>
  </si>
  <si>
    <t>Tatiana Josefina</t>
  </si>
  <si>
    <t xml:space="preserve">Morales </t>
  </si>
  <si>
    <t>Cambranis</t>
  </si>
  <si>
    <t>Holpechen</t>
  </si>
  <si>
    <t>Titular de Vinculación del INE</t>
  </si>
  <si>
    <t>Vinculación con el INE</t>
  </si>
  <si>
    <t>Diana Margarita</t>
  </si>
  <si>
    <t>Solis</t>
  </si>
  <si>
    <t>Titular de Despacho Jurídico</t>
  </si>
  <si>
    <t>Despacho de la Asesoría Juridicica del Consejo General del IEEC</t>
  </si>
  <si>
    <t>Héctor Abraham</t>
  </si>
  <si>
    <t xml:space="preserve">Serrano </t>
  </si>
  <si>
    <t>Dzib</t>
  </si>
  <si>
    <t>Calkiní</t>
  </si>
  <si>
    <t>Consejera Electoral</t>
  </si>
  <si>
    <t>Fatima Gisselle</t>
  </si>
  <si>
    <t>Meunier</t>
  </si>
  <si>
    <t>Rosas</t>
  </si>
  <si>
    <t>Protocolo para la Adopción de Medidas Tendientes a Garantizar el Derecho al Voto</t>
  </si>
  <si>
    <t>Coordinador de Educación Civica SPEN</t>
  </si>
  <si>
    <t>Marco Herminio</t>
  </si>
  <si>
    <t>Dominguez</t>
  </si>
  <si>
    <t>Arevalo</t>
  </si>
  <si>
    <t>Actividad Dialogo Universitario</t>
  </si>
  <si>
    <t>Verificar Distribución de Materiales Electorales</t>
  </si>
  <si>
    <t>Guilmer Alejandro</t>
  </si>
  <si>
    <t>Ramon</t>
  </si>
  <si>
    <t>López</t>
  </si>
  <si>
    <t>Actividad Encuentro Deportivo</t>
  </si>
  <si>
    <t>Promoción de la Participación Ciudadana del Proceso Electoral</t>
  </si>
  <si>
    <t>RA05.3</t>
  </si>
  <si>
    <t>Auxiliar Técnico B</t>
  </si>
  <si>
    <t>Auxiliar Técnico B de Educación Civica</t>
  </si>
  <si>
    <t>Anaely del Rosario</t>
  </si>
  <si>
    <t xml:space="preserve">Rosado </t>
  </si>
  <si>
    <t>Velazquez</t>
  </si>
  <si>
    <t>Auxiliar Técnico A de Educación Civica</t>
  </si>
  <si>
    <t>Asistente Técnica  SPEN</t>
  </si>
  <si>
    <t>Asistente Técnica de Educación Civica</t>
  </si>
  <si>
    <t>Marcos Herminio</t>
  </si>
  <si>
    <t>RA01.1</t>
  </si>
  <si>
    <t>Encargado de Despacho</t>
  </si>
  <si>
    <t>Encargado de Despacho de la Secretaria Ejecutiva</t>
  </si>
  <si>
    <t>Secretaría Ejecutiva del Consejo General</t>
  </si>
  <si>
    <t>David Antonio</t>
  </si>
  <si>
    <t xml:space="preserve">Hernandez </t>
  </si>
  <si>
    <t xml:space="preserve">Flores </t>
  </si>
  <si>
    <t xml:space="preserve">Verificar expedientes en situ </t>
  </si>
  <si>
    <t>Nadine Abigail</t>
  </si>
  <si>
    <t>Moguel</t>
  </si>
  <si>
    <t>Ceballos</t>
  </si>
  <si>
    <t>Inspección de Infraestructura</t>
  </si>
  <si>
    <t>Calkiní, Dzitbalche, Hecelchakan y Tenabo</t>
  </si>
  <si>
    <t xml:space="preserve">Abner </t>
  </si>
  <si>
    <t>Ronces</t>
  </si>
  <si>
    <t xml:space="preserve">Mex </t>
  </si>
  <si>
    <t>Auxiliar Técnico B  de Unidad de Comunicación</t>
  </si>
  <si>
    <t>Unidad de Comunicación Social del IEEC</t>
  </si>
  <si>
    <t>José Enrique</t>
  </si>
  <si>
    <t>Sanchez</t>
  </si>
  <si>
    <t>Pérez</t>
  </si>
  <si>
    <t xml:space="preserve"> Traslado de Personal</t>
  </si>
  <si>
    <t>Palizada, Candelaria, Champoton y Seybaplaya</t>
  </si>
  <si>
    <t>RA01.3</t>
  </si>
  <si>
    <t xml:space="preserve">Presidente Provisional </t>
  </si>
  <si>
    <t>Presidente Provisional del Consejo General</t>
  </si>
  <si>
    <t>Juan Carlos</t>
  </si>
  <si>
    <t>Mena</t>
  </si>
  <si>
    <t>Zapata</t>
  </si>
  <si>
    <t xml:space="preserve">Segundo Debate Presidencial </t>
  </si>
  <si>
    <t>Segundo Debate Presidencial</t>
  </si>
  <si>
    <t>Carmen, Sabancuy</t>
  </si>
  <si>
    <t>Escarcega, Calakmul y Holpechen</t>
  </si>
  <si>
    <t>Carmen y Sabancuy</t>
  </si>
  <si>
    <t>Auxiliar Técnico A de Unidad de Tecnologías</t>
  </si>
  <si>
    <t>Unidad de Sistemas, Tecnologia y Computo</t>
  </si>
  <si>
    <t xml:space="preserve">Wenceslao </t>
  </si>
  <si>
    <t xml:space="preserve">Paniagua </t>
  </si>
  <si>
    <t>Inspección de equipos de equipos de seguridad de red FORTINET</t>
  </si>
  <si>
    <t>Tenabo y Dzitbalche</t>
  </si>
  <si>
    <t>RA03.1</t>
  </si>
  <si>
    <t>Jefe de Departamento B</t>
  </si>
  <si>
    <t>Jefe de Departamento B de Unidad de Tecnologias, Sistema y Equipo</t>
  </si>
  <si>
    <t>Silem Moises</t>
  </si>
  <si>
    <t>Peña</t>
  </si>
  <si>
    <t>Caballero</t>
  </si>
  <si>
    <t>Verificación del Material Didactico para la Mesa Directiva de Casilla</t>
  </si>
  <si>
    <t>RA04.1</t>
  </si>
  <si>
    <t>Analista Especializado</t>
  </si>
  <si>
    <t>Analista Especializado de Unidad de Tecnologías, Sistemas y Computo</t>
  </si>
  <si>
    <t>Unidad de Tecnologías, Sistemas y Computo</t>
  </si>
  <si>
    <t xml:space="preserve">Alberto </t>
  </si>
  <si>
    <t>Baeza</t>
  </si>
  <si>
    <t>Cruz</t>
  </si>
  <si>
    <t>Auxiliar Técnico A de Presidencia del Consejo General</t>
  </si>
  <si>
    <t xml:space="preserve">Fernando Ivan </t>
  </si>
  <si>
    <t xml:space="preserve">Camara </t>
  </si>
  <si>
    <t>Jimenez</t>
  </si>
  <si>
    <t>Analista Especializado de la Unidad de Género</t>
  </si>
  <si>
    <t>Unidad de Género</t>
  </si>
  <si>
    <t xml:space="preserve">Diego Alfonso </t>
  </si>
  <si>
    <t>Gutierrez</t>
  </si>
  <si>
    <t>Segundo Simulacro</t>
  </si>
  <si>
    <t>Dzitbalche</t>
  </si>
  <si>
    <t>Asistente Tecnico de Educación Civica SPEN</t>
  </si>
  <si>
    <t>Jose Ines</t>
  </si>
  <si>
    <t>Clara Concepción</t>
  </si>
  <si>
    <t>Castro</t>
  </si>
  <si>
    <t>Gomez</t>
  </si>
  <si>
    <t>Tenabo, Hecelchakan,Dzibalchen y Calkiní</t>
  </si>
  <si>
    <t>Directora Ejecutiva</t>
  </si>
  <si>
    <t>Directora Ejecutiva de la Dirección Ejecutiva de Administración, Prerrogativas de Partidos y Agrupaciones Politicas del IEEC</t>
  </si>
  <si>
    <t>Iris Jazmin</t>
  </si>
  <si>
    <t>Navarrete</t>
  </si>
  <si>
    <t>Carrillo</t>
  </si>
  <si>
    <t>Bases de Licitación</t>
  </si>
  <si>
    <t>Champotón y Seybaplaya</t>
  </si>
  <si>
    <t>Actividad Promoción del Voto</t>
  </si>
  <si>
    <t>Analista Especializado del Organo Interno de Control</t>
  </si>
  <si>
    <t>Organo Interno de Control</t>
  </si>
  <si>
    <t>Manuel</t>
  </si>
  <si>
    <t>de la Cruz</t>
  </si>
  <si>
    <t>Champoton</t>
  </si>
  <si>
    <t>Titular del Organo Interno de Control</t>
  </si>
  <si>
    <t>Jesus Antonio</t>
  </si>
  <si>
    <t>Sabido</t>
  </si>
  <si>
    <t>Gongora</t>
  </si>
  <si>
    <t>Sabancuy</t>
  </si>
  <si>
    <t>Auxiliar Técnico A de la Unidad de Transparencia</t>
  </si>
  <si>
    <t>Tenabo</t>
  </si>
  <si>
    <t>Auxiliar Administrativo de la Direccion Ejecutiva de Administración, Prerrogativas y Partidos Politicos</t>
  </si>
  <si>
    <t xml:space="preserve">Hau </t>
  </si>
  <si>
    <t>Entrega de Material del INE</t>
  </si>
  <si>
    <t>Auxiliar Administrativa</t>
  </si>
  <si>
    <t xml:space="preserve">Auxiliar Administrativa de la Secretaria Ejecutiva </t>
  </si>
  <si>
    <t>Secretaria Ejecutiva</t>
  </si>
  <si>
    <t>Zuleyma Velmaris</t>
  </si>
  <si>
    <t>Nieto</t>
  </si>
  <si>
    <t xml:space="preserve">Champotón </t>
  </si>
  <si>
    <t>Jefa de Departamento A de Educación Civica y Participación Ciudadana</t>
  </si>
  <si>
    <t xml:space="preserve">Ileana Celina </t>
  </si>
  <si>
    <t>Lopez</t>
  </si>
  <si>
    <t>Díaz</t>
  </si>
  <si>
    <t>Auxiliar Técnico A de Secretaria Ejecutiva</t>
  </si>
  <si>
    <t xml:space="preserve">Raúl </t>
  </si>
  <si>
    <t>Ramos</t>
  </si>
  <si>
    <t>Castillo</t>
  </si>
  <si>
    <t>RA06.1</t>
  </si>
  <si>
    <t xml:space="preserve">Auxiliar General </t>
  </si>
  <si>
    <t>Auxiliar General de la Unidad de Tecnologias, Sistema y Computo</t>
  </si>
  <si>
    <t xml:space="preserve">Addy Alessia </t>
  </si>
  <si>
    <t xml:space="preserve">Saravia </t>
  </si>
  <si>
    <t xml:space="preserve">Carmen </t>
  </si>
  <si>
    <t>Titular de la Unidad de Comunicación</t>
  </si>
  <si>
    <t xml:space="preserve">Ana Isabel </t>
  </si>
  <si>
    <t>Mijangos</t>
  </si>
  <si>
    <t>Cortes</t>
  </si>
  <si>
    <t xml:space="preserve">Capacitación relativa al Proceso Electoral </t>
  </si>
  <si>
    <t>Auxiliar Tecnico B de la Secretaria Ejecutiva General</t>
  </si>
  <si>
    <t>Secretaria  Ejecutiva General</t>
  </si>
  <si>
    <t>Johan Jared</t>
  </si>
  <si>
    <t>Uc</t>
  </si>
  <si>
    <t>Auxiliar Administrativo de Oficilia Electoral del IEEC</t>
  </si>
  <si>
    <t xml:space="preserve">Oficilia Electoral </t>
  </si>
  <si>
    <t>Jose Rodrigo</t>
  </si>
  <si>
    <t xml:space="preserve">Pali </t>
  </si>
  <si>
    <t>Rico</t>
  </si>
  <si>
    <t>RA04.2</t>
  </si>
  <si>
    <t>Asistente</t>
  </si>
  <si>
    <t>Asistente de la Dirección Ejecutiva de Administración, Prerrogativas y Partidos politicos</t>
  </si>
  <si>
    <t>Oscar Ivan</t>
  </si>
  <si>
    <t>Escalante</t>
  </si>
  <si>
    <t>Auxiliar Técnico B de la Unidad de Comunicación Social</t>
  </si>
  <si>
    <t>Jose Enrique</t>
  </si>
  <si>
    <t xml:space="preserve">Sanchez </t>
  </si>
  <si>
    <t xml:space="preserve"> Perez</t>
  </si>
  <si>
    <t>Auxiliar Tecnico A de la Oficilia Electoral</t>
  </si>
  <si>
    <t>Raul Alberto</t>
  </si>
  <si>
    <t xml:space="preserve">Corzo </t>
  </si>
  <si>
    <t>Vargas</t>
  </si>
  <si>
    <t xml:space="preserve">Auxiliar Tecnico C de la Dirección </t>
  </si>
  <si>
    <t>Javier del Jesús</t>
  </si>
  <si>
    <t>Juarez</t>
  </si>
  <si>
    <t>Entrega de Material para la junta  del INE</t>
  </si>
  <si>
    <t xml:space="preserve">Material Didáctico </t>
  </si>
  <si>
    <t xml:space="preserve">Campeche </t>
  </si>
  <si>
    <t>Material Didáctico</t>
  </si>
  <si>
    <t>Coordinadora SPEN</t>
  </si>
  <si>
    <t>Coordinadora SPEN de Vinculación</t>
  </si>
  <si>
    <t>Perez</t>
  </si>
  <si>
    <t>Madero</t>
  </si>
  <si>
    <t>Tercer Simulacro</t>
  </si>
  <si>
    <t>Champoton y Sabancuy</t>
  </si>
  <si>
    <t>Analista Especializado de Unidad de Género</t>
  </si>
  <si>
    <t>Diego Alfonso</t>
  </si>
  <si>
    <t>Tenabo, Hecelchakan,Calkiní y Dzilbalche</t>
  </si>
  <si>
    <t>Comisión a la Ciudad de México</t>
  </si>
  <si>
    <t>Votos Anticipados para el Proceso Electoral Concurrente</t>
  </si>
  <si>
    <t>Entrega de Documentación Electoral</t>
  </si>
  <si>
    <t>Sabancuy, Champoton Y Y Seybaplaya</t>
  </si>
  <si>
    <t xml:space="preserve">Auxiliar Tecnico C de la Dirección De Organización Electoral </t>
  </si>
  <si>
    <t xml:space="preserve">Dirección Ejecutiva de Organización Electoral, Partidos y Agrupaciones Políticas </t>
  </si>
  <si>
    <t>Gadi Mireya</t>
  </si>
  <si>
    <t>Ku</t>
  </si>
  <si>
    <t>Wicab</t>
  </si>
  <si>
    <t>Desarrollo de Sesiones de Computo de las Elecciones</t>
  </si>
  <si>
    <t>Escacerga</t>
  </si>
  <si>
    <t>PE02.2</t>
  </si>
  <si>
    <t>Coordinadora Administrativa</t>
  </si>
  <si>
    <t>Coodinadora Administrativa de prerrogativas y partidos de la Dirección Ejecutiva de Organización</t>
  </si>
  <si>
    <t>Margarita del Carmen</t>
  </si>
  <si>
    <t>Queb</t>
  </si>
  <si>
    <t>Hecelchakan</t>
  </si>
  <si>
    <t xml:space="preserve">Auxiliar Técnico C de la Dirección Ejecutiva de Organización </t>
  </si>
  <si>
    <t xml:space="preserve">Manuela Isabel </t>
  </si>
  <si>
    <t>Hernandez</t>
  </si>
  <si>
    <t>Jefa de D epartamento A de Dirección Ejecutiva de Educación Civica</t>
  </si>
  <si>
    <t>Jefe de Departamento B de Asesoría Jurídica del Consejo</t>
  </si>
  <si>
    <t>Asesoría Jurídica del Consejo</t>
  </si>
  <si>
    <t>Gaspar Gustavo</t>
  </si>
  <si>
    <t>Torres</t>
  </si>
  <si>
    <t>Barrera</t>
  </si>
  <si>
    <t xml:space="preserve">Documentación Electoral </t>
  </si>
  <si>
    <t>Candelaria y Palizada</t>
  </si>
  <si>
    <t>Entrega de equipos de computo en los Consejos Distritales</t>
  </si>
  <si>
    <t>Calkiní, Hecelchakan y Tenabo</t>
  </si>
  <si>
    <t>Dirección Ejecutiva de Organización</t>
  </si>
  <si>
    <t xml:space="preserve">Isela del Carmen </t>
  </si>
  <si>
    <t>Poot</t>
  </si>
  <si>
    <t>Revisión de Documentación Electoral</t>
  </si>
  <si>
    <t>Mexico</t>
  </si>
  <si>
    <t>Actividades de Capacitación del Proceso Electoral Estatal  ordinario</t>
  </si>
  <si>
    <t>Actividades de Capaciatación del Proceso Electoral Estatal  ordinario</t>
  </si>
  <si>
    <t>David Alejandro</t>
  </si>
  <si>
    <t>Aleman</t>
  </si>
  <si>
    <t>Cuarto Simulacro</t>
  </si>
  <si>
    <t>Tenabo, Hecelchakan, Dzitbalche y Calkiní</t>
  </si>
  <si>
    <t>Chofer</t>
  </si>
  <si>
    <t>Chofer de la Dirección Ejecutiva de Administración de Prerrogativas, y Agrupaciones Politicas del IEEC</t>
  </si>
  <si>
    <t>Fernando Aurelio</t>
  </si>
  <si>
    <t>Gil</t>
  </si>
  <si>
    <t>Borges</t>
  </si>
  <si>
    <t>Clausura de la Capacitación en Materia de Protección Civil</t>
  </si>
  <si>
    <t>Auxiliar Tecnico A  De la Secretaria Ejecutiva del Consejo General</t>
  </si>
  <si>
    <t>Secretaria Ejecutiva del Consejo Gneneral</t>
  </si>
  <si>
    <t xml:space="preserve">Ramos </t>
  </si>
  <si>
    <t>Asistente de Asesoría Jurídica</t>
  </si>
  <si>
    <t>Ruben Lorenzo</t>
  </si>
  <si>
    <t>Anota</t>
  </si>
  <si>
    <t>Salinas</t>
  </si>
  <si>
    <t>Escarcega y Calakmul</t>
  </si>
  <si>
    <t>Cierre de la Produccion de Material Electoral</t>
  </si>
  <si>
    <t>Capacitación de Protección Civil</t>
  </si>
  <si>
    <t>Escarcega</t>
  </si>
  <si>
    <t>Promoción del Voto</t>
  </si>
  <si>
    <t>Tenabo, Hecelchakan, Calkiní y Dzitbalche</t>
  </si>
  <si>
    <t>Promoción al Voto</t>
  </si>
  <si>
    <t>Jose Antonio</t>
  </si>
  <si>
    <t>Encalada</t>
  </si>
  <si>
    <t>Trejo</t>
  </si>
  <si>
    <t>Asistente Técnico de  Dirección Ejecutiva de Organización</t>
  </si>
  <si>
    <t>Leonardo Enrique</t>
  </si>
  <si>
    <t>Monte</t>
  </si>
  <si>
    <t>Calkiní, Dzitbalche, y Tenabo</t>
  </si>
  <si>
    <t>Escarcega y Carmen</t>
  </si>
  <si>
    <t>Supervisión de Documentación Electoral</t>
  </si>
  <si>
    <t>Valeria Monserrat</t>
  </si>
  <si>
    <t>Montero</t>
  </si>
  <si>
    <t>Navarro</t>
  </si>
  <si>
    <t>Auxiliar Administrativo de la Oficilia Electoral</t>
  </si>
  <si>
    <t>Carlos</t>
  </si>
  <si>
    <t>Olivares</t>
  </si>
  <si>
    <t>Carol Nicol</t>
  </si>
  <si>
    <t xml:space="preserve">Pedraza </t>
  </si>
  <si>
    <t>Actividades en los Consejos Electorales</t>
  </si>
  <si>
    <t>Alondra Michel</t>
  </si>
  <si>
    <t>Pacheco</t>
  </si>
  <si>
    <t>Yam</t>
  </si>
  <si>
    <t>Capacitaciónal Organo Interno de Control</t>
  </si>
  <si>
    <t>Entrega de Plantas Generadoras</t>
  </si>
  <si>
    <t>Champoton, Seybaplaya, Calkiní, Dzitbalche, Tenabo, Hecelchakan</t>
  </si>
  <si>
    <t xml:space="preserve">Secretaria Ejecutiva </t>
  </si>
  <si>
    <t>Fernando Manuel</t>
  </si>
  <si>
    <t>Castellot</t>
  </si>
  <si>
    <t>Villamonte</t>
  </si>
  <si>
    <t>Asistente Técnica Spen de la Dirección Ejecutiva de Organización Electoral, Partidos y Agrupaciones Politicas</t>
  </si>
  <si>
    <t>Mejia</t>
  </si>
  <si>
    <t>Voto Anticipado</t>
  </si>
  <si>
    <t>Platica informativa ¿Tú que sabes del voto?</t>
  </si>
  <si>
    <t xml:space="preserve">Mérida </t>
  </si>
  <si>
    <t>México, Mérida</t>
  </si>
  <si>
    <t>Cursos de Capacitación a los Consejos Distritales</t>
  </si>
  <si>
    <t>Carmen, Escarcega</t>
  </si>
  <si>
    <t xml:space="preserve">Auxiliar Técnico B de la Dirección Ejecutiva de Organización </t>
  </si>
  <si>
    <t>Daniel Antonio</t>
  </si>
  <si>
    <t>Cuevas</t>
  </si>
  <si>
    <t xml:space="preserve">Traslado de Documentación Electoral </t>
  </si>
  <si>
    <t>Isela Audifred</t>
  </si>
  <si>
    <t>Beberaje</t>
  </si>
  <si>
    <t xml:space="preserve">Xpujil, Escarcega </t>
  </si>
  <si>
    <t>Escarcega, Carmen</t>
  </si>
  <si>
    <t>Auxiliar Administrativa de la Dirección Ejecutiva de Educación Civica</t>
  </si>
  <si>
    <t>Dirección Ejecutiva de Educación Civica</t>
  </si>
  <si>
    <t xml:space="preserve">Alexia Alejandra </t>
  </si>
  <si>
    <t>Chan</t>
  </si>
  <si>
    <t>Auxiliar Técnico B de la Dirección Ejecutiva de Adminsitración, Prerrogativas de Partidos y Agrupaciones Políticas</t>
  </si>
  <si>
    <t>Delgado</t>
  </si>
  <si>
    <t xml:space="preserve">Traslado de Mobiliario a los Consejos </t>
  </si>
  <si>
    <t>Sesiones de Escutrio</t>
  </si>
  <si>
    <t>Capacitación en Materia de Protección Civil</t>
  </si>
  <si>
    <t>Escarcega, Xpujil</t>
  </si>
  <si>
    <t>Supervición de los computos del Consejo</t>
  </si>
  <si>
    <t>Xpujil</t>
  </si>
  <si>
    <t>MS01.2</t>
  </si>
  <si>
    <t>Promociones en los Juicios llevados del IMSS</t>
  </si>
  <si>
    <t>Capacitación a los Consejos Distritales</t>
  </si>
  <si>
    <t>Entrega de documentacion a los Consejos Electorales</t>
  </si>
  <si>
    <t>Carmen, Calkiní, Hecelchakan, Tenabo, Holpechen</t>
  </si>
  <si>
    <t>Actividades de la Sesión de Computo</t>
  </si>
  <si>
    <t>Carmen, Champotón</t>
  </si>
  <si>
    <t>Escarcega, Calakmul,Holpechen, Sabancuy</t>
  </si>
  <si>
    <t xml:space="preserve">Auxiliar Técnico B de la Dirección de Ejecutiva de Organización </t>
  </si>
  <si>
    <t>Jose Miguel</t>
  </si>
  <si>
    <t>Bastarrachea</t>
  </si>
  <si>
    <t>Pascual</t>
  </si>
  <si>
    <t>Entrega de Materiales Electorales</t>
  </si>
  <si>
    <t>Holpechen, Calkiní, Hecelchakan, Tenabo, Escarcega, Calakmul, Palizada, Candelaria, Sabancuy,Champoton, Seybaplaya</t>
  </si>
  <si>
    <t>Actividades del Escrutinio</t>
  </si>
  <si>
    <t>Seguimiento a los computos de las elecciones</t>
  </si>
  <si>
    <t>Capacitación al personal de los Consejos Electorales</t>
  </si>
  <si>
    <t>Holpeche, Seybaplaya, Sabancuy, Candelaria, Escarcega</t>
  </si>
  <si>
    <t>Distribución de la documentacion electoral</t>
  </si>
  <si>
    <t>Carmen, Calkin{i, Escarcega</t>
  </si>
  <si>
    <t>Sesiones de Computo</t>
  </si>
  <si>
    <t>Inspección de equipos de seguridad de red FORTINET</t>
  </si>
  <si>
    <t>Jose Ramon</t>
  </si>
  <si>
    <t>Naal</t>
  </si>
  <si>
    <t>Mukul</t>
  </si>
  <si>
    <t>Auxiliar Administrativo de la Direccion Ejecutiva de Organización</t>
  </si>
  <si>
    <t xml:space="preserve">Jonathan </t>
  </si>
  <si>
    <t>Junco</t>
  </si>
  <si>
    <t>Garcia</t>
  </si>
  <si>
    <t>Alejandro</t>
  </si>
  <si>
    <t>Alvarado</t>
  </si>
  <si>
    <t>Recolección de expedientes locales</t>
  </si>
  <si>
    <t>Carmen, Sabancuy, Escarcega, Champoton</t>
  </si>
  <si>
    <t>Traslado de equipos de digitalización</t>
  </si>
  <si>
    <t>Tenabo, Calkiní, Holpechen, Hecelchakan, Dzitbalche</t>
  </si>
  <si>
    <t>Sesión de Escutrinio</t>
  </si>
  <si>
    <t xml:space="preserve">Chofer de Presidencia del Consejo General </t>
  </si>
  <si>
    <t>Oscar Manuel</t>
  </si>
  <si>
    <t>Cortez</t>
  </si>
  <si>
    <t>Uicab</t>
  </si>
  <si>
    <t>Tebano, Champoton, Seybaplaya</t>
  </si>
  <si>
    <t>Sala Regional del Tribunal</t>
  </si>
  <si>
    <t>Debate Institucional a la Gubernatura</t>
  </si>
  <si>
    <t>Sesiones de Computo de los Consejos</t>
  </si>
  <si>
    <t xml:space="preserve">Miguel Angel </t>
  </si>
  <si>
    <t>Salazar</t>
  </si>
  <si>
    <t>Supervición de documentación electoral</t>
  </si>
  <si>
    <t>Carlos Ivan</t>
  </si>
  <si>
    <t>Juicio Contencioso Administrativo</t>
  </si>
  <si>
    <t>Jefe de Departamento A de Asesoría Juridica</t>
  </si>
  <si>
    <t>Miriam Margarita</t>
  </si>
  <si>
    <t>Uriostegui</t>
  </si>
  <si>
    <t>https://www.ieec.org.mx/transparencia/doctos/art74/ix/2024/julio/D-404 JORGE. H. T..pdf</t>
  </si>
  <si>
    <t>https://www.ieec.org.mx/transparencia/doctos/art74/ix/2024/julio/D-405 GIULIANA  M. C..pdf</t>
  </si>
  <si>
    <t>https://www.ieec.org.mx/transparencia/doctos/art74/ix/2024/julio/D-407 JOSE G. V..pdf</t>
  </si>
  <si>
    <t>https://www.ieec.org.mx/transparencia/doctos/art74/ix/2024/julio/D-416 JOSE G. V..pdf</t>
  </si>
  <si>
    <t>https://www.ieec.org.mx/transparencia/doctos/art74/ix/2024/julio/D-419 LUIS R. N..pdf</t>
  </si>
  <si>
    <t>https://www.ieec.org.mx/transparencia/doctos/art74/ix/2024/julio/D-444 JUAN C. S..pdf</t>
  </si>
  <si>
    <t>https://www.ieec.org.mx/transparencia/doctos/art74/ix/2024/julio/D-449  JOSE R. H..pdf</t>
  </si>
  <si>
    <t>https://www.ieec.org.mx/transparencia/doctos/art74/ix/2024/julio/D-451 DANIEL T. C..pdf</t>
  </si>
  <si>
    <t>https://www.ieec.org.mx/transparencia/doctos/art74/ix/2024/julio/D-455 JOSE G. V..pdf</t>
  </si>
  <si>
    <t>https://www.ieec.org.mx/transparencia/doctos/art74/ix/2024/julio/D-456 ZULEMA G. M..pdf</t>
  </si>
  <si>
    <t>https://www.ieec.org.mx/transparencia/doctos/art74/ix/2024/julio/D-457 ROXANA R. A..pdf</t>
  </si>
  <si>
    <t>https://www.ieec.org.mx/transparencia/doctos/art74/ix/2024/julio/D-461 MARIA Q. G..pdf</t>
  </si>
  <si>
    <t>https://www.ieec.org.mx/transparencia/doctos/art74/ix/2024/julio/D-464 MARCO D. T..pdf</t>
  </si>
  <si>
    <t>https://www.ieec.org.mx/transparencia/doctos/art74/ix/2024/julio/D-465 MARIA Q. G..pdf</t>
  </si>
  <si>
    <t>https://www.ieec.org.mx/transparencia/doctos/art74/ix/2024/julio/D-466 JUAN C. S..pdf</t>
  </si>
  <si>
    <t>https://www.ieec.org.mx/transparencia/doctos/art74/ix/2024/julio/D-469 MAURICIO B. E..pdf</t>
  </si>
  <si>
    <t>https://www.ieec.org.mx/transparencia/doctos/art74/ix/2024/julio/D-474 DANNY G. M..pdf</t>
  </si>
  <si>
    <t>https://www.ieec.org.mx/transparencia/doctos/art74/ix/2024/julio/D-480 JOAQUIN F. R..pdf</t>
  </si>
  <si>
    <t>https://www.ieec.org.mx/transparencia/doctos/art74/ix/2024/julio/D-483 JOAQUIN F. R..pdf</t>
  </si>
  <si>
    <t>https://www.ieec.org.mx/transparencia/doctos/art74/ix/2024/julio/D-485 JOAQUIN F. R..pdf</t>
  </si>
  <si>
    <t>https://www.ieec.org.mx/transparencia/doctos/art74/ix/2024/julio/D-502 JUAN C. S..pdf</t>
  </si>
  <si>
    <t>https://www.ieec.org.mx/transparencia/doctos/art74/ix/2024/julio/D-503 AURI C. G..pdf</t>
  </si>
  <si>
    <t>https://www.ieec.org.mx/transparencia/doctos/art74/ix/2024/julio/D-511 JOSÉ G. V..pdf</t>
  </si>
  <si>
    <t>https://www.ieec.org.mx/transparencia/doctos/art74/ix/2024/julio/D-512 TATIANA M. C..pdf</t>
  </si>
  <si>
    <t>https://www.ieec.org.mx/transparencia/doctos/art74/ix/2024/julio/D-516 DIANA N. S..pdf</t>
  </si>
  <si>
    <t>https://www.ieec.org.mx/transparencia/doctos/art74/ix/2024/julio/D-518 HECTOR S. D..pdf</t>
  </si>
  <si>
    <t>https://www.ieec.org.mx/transparencia/doctos/art74/ix/2024/julio/D-523 FATIMA M. R..pdf</t>
  </si>
  <si>
    <t>https://www.ieec.org.mx/transparencia/doctos/art74/ix/2024/julio/D-524 MARCOS D. A..pdf</t>
  </si>
  <si>
    <t>https://www.ieec.org.mx/transparencia/doctos/art74/ix/2024/julio/D-525 MARCOS D. A..pdf</t>
  </si>
  <si>
    <t>https://www.ieec.org.mx/transparencia/doctos/art74/ix/2024/julio/D-526 MARCOS D. A..pdf</t>
  </si>
  <si>
    <t>https://www.ieec.org.mx/transparencia/doctos/art74/ix/2024/julio/D-527 DANNY G. M..pdf</t>
  </si>
  <si>
    <t>https://www.ieec.org.mx/transparencia/doctos/art74/ix/2024/julio/D-529 AURI C. G..pdf</t>
  </si>
  <si>
    <t>https://www.ieec.org.mx/transparencia/doctos/art74/ix/2024/julio/D-532 GUILMER R. L..pdf</t>
  </si>
  <si>
    <t>https://www.ieec.org.mx/transparencia/doctos/art74/ix/2024/julio/D-544 MARCO D. T..pdf</t>
  </si>
  <si>
    <t>https://www.ieec.org.mx/transparencia/doctos/art74/ix/2024/julio/D-545 MARCO D. T..pdf</t>
  </si>
  <si>
    <t>https://www.ieec.org.mx/transparencia/doctos/art74/ix/2024/julio/D-546 MARCO D. T..pdf</t>
  </si>
  <si>
    <t>https://www.ieec.org.mx/transparencia/doctos/art74/ix/2024/julio/D-547 ANAELY R. V..pdf</t>
  </si>
  <si>
    <t>https://www.ieec.org.mx/transparencia/doctos/art74/ix/2024/julio/D-549 JUAN C. S..pdf</t>
  </si>
  <si>
    <t>https://www.ieec.org.mx/transparencia/doctos/art74/ix/2024/julio/D-568 GIULIANA M. C..pdf</t>
  </si>
  <si>
    <t>https://www.ieec.org.mx/transparencia/doctos/art74/ix/2024/julio/D-569  GIULIANA M. C..pdf</t>
  </si>
  <si>
    <t>https://www.ieec.org.mx/transparencia/doctos/art74/ix/2024/julio/D-570 GIULIANA M. C..pdf</t>
  </si>
  <si>
    <t>https://www.ieec.org.mx/transparencia/doctos/art74/ix/2024/julio/D-571 MARCOS D. A..pdf</t>
  </si>
  <si>
    <t>https://www.ieec.org.mx/transparencia/doctos/art74/ix/2024/julio/D-572 JUAN C. S..pdf</t>
  </si>
  <si>
    <t>https://www.ieec.org.mx/transparencia/doctos/art74/ix/2024/julio/D-574 DAVID H. F..pdf</t>
  </si>
  <si>
    <t>https://www.ieec.org.mx/transparencia/doctos/art74/ix/2024/julio/D-584 NADINE M. C..pdf</t>
  </si>
  <si>
    <t>https://www.ieec.org.mx/transparencia/doctos/art74/ix/2024/julio/D-586 ABNER R. M..pdf</t>
  </si>
  <si>
    <t>https://www.ieec.org.mx/transparencia/doctos/art74/ix/2024/julio/D-587 JOSE S. P..pdf</t>
  </si>
  <si>
    <t>https://www.ieec.org.mx/transparencia/doctos/art74/ix/2024/julio/D-592 JOSE G. V..pdf</t>
  </si>
  <si>
    <t>https://www.ieec.org.mx/transparencia/doctos/art74/ix/2024/julio/D-594 JUAN M. Z..pdf</t>
  </si>
  <si>
    <t>https://www.ieec.org.mx/transparencia/doctos/art74/ix/2024/julio/D-596 NADINE M. C..pdf</t>
  </si>
  <si>
    <t>https://www.ieec.org.mx/transparencia/doctos/art74/ix/2024/julio/D-599 FATIMA M. R..pdf</t>
  </si>
  <si>
    <t>https://www.ieec.org.mx/transparencia/doctos/art74/ix/2024/julio/D-601 DANNY G. M..pdf</t>
  </si>
  <si>
    <t>https://www.ieec.org.mx/transparencia/doctos/art74/ix/2024/julio/D-604  DANNY G. M..pdf</t>
  </si>
  <si>
    <t>https://www.ieec.org.mx/transparencia/doctos/art74/ix/2024/julio/D-605 WENCESLAO L. P..pdf</t>
  </si>
  <si>
    <t>https://www.ieec.org.mx/transparencia/doctos/art74/ix/2024/julio/D-606 SILEM P. C..pdf</t>
  </si>
  <si>
    <t>https://www.ieec.org.mx/transparencia/doctos/art74/ix/2024/julio/D-617 MARCOS D. A..pdf</t>
  </si>
  <si>
    <t>https://www.ieec.org.mx/transparencia/doctos/art74/ix/2024/julio/D-620 ALBERTO B. C..pdf</t>
  </si>
  <si>
    <t>https://www.ieec.org.mx/transparencia/doctos/art74/ix/2024/julio/D-623 FERNANDO C. J..pdf</t>
  </si>
  <si>
    <t>https://www.ieec.org.mx/transparencia/doctos/art74/ix/2024/julio/D-633 AURI C. G..pdf</t>
  </si>
  <si>
    <t>https://www.ieec.org.mx/transparencia/doctos/art74/ix/2024/julio/D-646 ALBERTO B. C..pdf</t>
  </si>
  <si>
    <t>https://www.ieec.org.mx/transparencia/doctos/art74/ix/2024/julio/D-647 JOSE R. H..pdf</t>
  </si>
  <si>
    <t>https://www.ieec.org.mx/transparencia/doctos/art74/ix/2024/julio/D-648 CLARA  C. G..pdf</t>
  </si>
  <si>
    <t>https://www.ieec.org.mx/transparencia/doctos/art74/ix/2024/julio/D-687 IRIS N. C..pdf</t>
  </si>
  <si>
    <t>https://www.ieec.org.mx/transparencia/doctos/art74/ix/2024/julio/D-689 NADINE M. C..pdf</t>
  </si>
  <si>
    <t>https://www.ieec.org.mx/transparencia/doctos/art74/ix/2024/julio/D-690 JOSE R. H..pdf</t>
  </si>
  <si>
    <t>https://www.ieec.org.mx/transparencia/doctos/art74/ix/2024/julio/D-692 HECTOR S. D..pdf</t>
  </si>
  <si>
    <t>https://www.ieec.org.mx/transparencia/doctos/art74/ix/2024/julio/D-695 MANUEL J. C..pdf</t>
  </si>
  <si>
    <t>https://www.ieec.org.mx/transparencia/doctos/art74/ix/2024/julio/D-696 JESUS S. G..pdf</t>
  </si>
  <si>
    <t>https://www.ieec.org.mx/transparencia/doctos/art74/ix/2024/julio/D-698 DANNY G. M..pdf</t>
  </si>
  <si>
    <t>https://www.ieec.org.mx/transparencia/doctos/art74/ix/2024/julio/D-700 FATIMA M. R..pdf</t>
  </si>
  <si>
    <t>https://www.ieec.org.mx/transparencia/doctos/art74/ix/2024/julio/D-701 MAURICIO B. E..pdf</t>
  </si>
  <si>
    <t>https://www.ieec.org.mx/transparencia/doctos/art74/ix/2024/julio/D-703 DANIEL T. C..pdf</t>
  </si>
  <si>
    <t>https://www.ieec.org.mx/transparencia/doctos/art74/ix/2024/julio/D-708 JORGE T. H..pdf</t>
  </si>
  <si>
    <t>https://www.ieec.org.mx/transparencia/doctos/art74/ix/2024/julio/D-710 ZULEYMA N. C..pdf</t>
  </si>
  <si>
    <t>https://www.ieec.org.mx/transparencia/doctos/art74/ix/2024/julio/D-712 ILEANA L. D..pdf</t>
  </si>
  <si>
    <t>https://www.ieec.org.mx/transparencia/doctos/art74/ix/2024/julio/D-714 RAUL R. C..pdf</t>
  </si>
  <si>
    <t>https://www.ieec.org.mx/transparencia/doctos/art74/ix/2024/julio/D-717 ADDY S. G..pdf</t>
  </si>
  <si>
    <t>https://www.ieec.org.mx/transparencia/doctos/art74/ix/2024/julio/D-718 ADDY S. G..pdf</t>
  </si>
  <si>
    <t>https://www.ieec.org.mx/transparencia/doctos/art74/ix/2024/julio/D-720 WENCESLAO L. P..pdf</t>
  </si>
  <si>
    <t>https://www.ieec.org.mx/transparencia/doctos/art74/ix/2024/julio/D-722 ANA M. C..pdf</t>
  </si>
  <si>
    <t>https://www.ieec.org.mx/transparencia/doctos/art74/ix/2024/julio/D-725 JOHAN C. U..pdf</t>
  </si>
  <si>
    <t>https://www.ieec.org.mx/transparencia/doctos/art74/ix/2024/julio/D-726 FATIMA M. R..pdf</t>
  </si>
  <si>
    <t>https://www.ieec.org.mx/transparencia/doctos/art74/ix/2024/julio/D-728 JOSE P. R..pdf</t>
  </si>
  <si>
    <t>https://www.ieec.org.mx/transparencia/doctos/art74/ix/2024/julio/D-729 OSCAR S. E..pdf</t>
  </si>
  <si>
    <t>https://www.ieec.org.mx/transparencia/doctos/art74/ix/2024/julio/D-731 JOSE S. P..pdf</t>
  </si>
  <si>
    <t>https://www.ieec.org.mx/transparencia/doctos/art74/ix/2024/julio/D-732 RAUL C. V..pdf</t>
  </si>
  <si>
    <t>https://www.ieec.org.mx/transparencia/doctos/art74/ix/2024/julio/D-735 JAVIER H. J..pdf</t>
  </si>
  <si>
    <t>https://www.ieec.org.mx/transparencia/doctos/art74/ix/2024/julio/D-737 JAVIER H. J..pdf</t>
  </si>
  <si>
    <t>https://www.ieec.org.mx/transparencia/doctos/art74/ix/2024/julio/D-740 JOSE G. V..pdf</t>
  </si>
  <si>
    <t>https://www.ieec.org.mx/transparencia/doctos/art74/ix/2024/julio/D-748 ROXANA R. A..pdf</t>
  </si>
  <si>
    <t>https://www.ieec.org.mx/transparencia/doctos/art74/ix/2024/julio/D-750 DIANA N. S..pdf</t>
  </si>
  <si>
    <t>https://www.ieec.org.mx/transparencia/doctos/art74/ix/2024/julio/D-751 CANDELARIA P. M..pdf</t>
  </si>
  <si>
    <t>https://www.ieec.org.mx/transparencia/doctos/art74/ix/2024/julio/D-752 CLARA C. G..pdf</t>
  </si>
  <si>
    <t>https://www.ieec.org.mx/transparencia/doctos/art74/ix/2024/julio/D-754 DIEGO G. S..pdf</t>
  </si>
  <si>
    <t>https://www.ieec.org.mx/transparencia/doctos/art74/ix/2024/julio/D-755 FATIMA M. R..pdf</t>
  </si>
  <si>
    <t>https://www.ieec.org.mx/transparencia/doctos/art74/ix/2024/julio/D-757 ALBERTO B. C..pdf</t>
  </si>
  <si>
    <t>https://www.ieec.org.mx/transparencia/doctos/art74/ix/2024/julio/D-758 NADINE M.C..pdf</t>
  </si>
  <si>
    <t>https://www.ieec.org.mx/transparencia/doctos/art74/ix/2024/julio/D-760 DIANA N. S..pdf</t>
  </si>
  <si>
    <t>https://www.ieec.org.mx/transparencia/doctos/art74/ix/2024/julio/D-761 CANDELARIA P. M..pdf</t>
  </si>
  <si>
    <t>https://www.ieec.org.mx/transparencia/doctos/art74/ix/2024/julio/D-762 DANIEL T. C..pdf</t>
  </si>
  <si>
    <t>https://www.ieec.org.mx/transparencia/doctos/art74/ix/2024/julio/D-763 MAURICIO B. E..pdf</t>
  </si>
  <si>
    <t>https://www.ieec.org.mx/transparencia/doctos/art74/ix/2024/julio/D-770 JUAN M. Z..pdf</t>
  </si>
  <si>
    <t>https://www.ieec.org.mx/transparencia/doctos/art74/ix/2024/julio/D-778 JOSE G. V..pdf</t>
  </si>
  <si>
    <t>https://www.ieec.org.mx/transparencia/doctos/art74/ix/2024/julio/D-806 NADINE M. R..pdf</t>
  </si>
  <si>
    <t>https://www.ieec.org.mx/transparencia/doctos/art74/ix/2024/julio/D-808 GADI K. W..pdf</t>
  </si>
  <si>
    <t>https://www.ieec.org.mx/transparencia/doctos/art74/ix/2024/julio/D-810 MARGARITA Q. S..pdf</t>
  </si>
  <si>
    <t>https://www.ieec.org.mx/transparencia/doctos/art74/ix/2024/julio/D-813 MANUELA M. H..pdf</t>
  </si>
  <si>
    <t>https://www.ieec.org.mx/transparencia/doctos/art74/ix/2024/julio/D-814 MANUELA M. H..pdf</t>
  </si>
  <si>
    <t>https://www.ieec.org.mx/transparencia/doctos/art74/ix/2024/julio/D-815 OSCAR S. E..pdf</t>
  </si>
  <si>
    <t>https://www.ieec.org.mx/transparencia/doctos/art74/ix/2024/julio/D-816 ILEANA L. D..pdf</t>
  </si>
  <si>
    <t>https://www.ieec.org.mx/transparencia/doctos/art74/ix/2024/julio/D-858 CLARA C. G..pdf</t>
  </si>
  <si>
    <t>https://www.ieec.org.mx/transparencia/doctos/art74/ix/2024/julio/D-860 JOSE S. P..pdf</t>
  </si>
  <si>
    <t>https://www.ieec.org.mx/transparencia/doctos/art74/ix/2024/julio/D-861 JOSE S. P..pdf</t>
  </si>
  <si>
    <t>https://www.ieec.org.mx/transparencia/doctos/art74/ix/2024/julio/D-862 GASPAR T. B..pdf</t>
  </si>
  <si>
    <t>https://www.ieec.org.mx/transparencia/doctos/art74/ix/2024/julio/D-864 GASPAR T. B..pdf</t>
  </si>
  <si>
    <t>https://www.ieec.org.mx/transparencia/doctos/art74/ix/2024/julio/D-865 DANNY G. M..pdf</t>
  </si>
  <si>
    <t>https://www.ieec.org.mx/transparencia/doctos/art74/ix/2024/julio/D-867 OSCAR S. E..pdf</t>
  </si>
  <si>
    <t>https://www.ieec.org.mx/transparencia/doctos/art74/ix/2024/julio/D-868 FATIMA M. R..pdf</t>
  </si>
  <si>
    <t>https://www.ieec.org.mx/transparencia/doctos/art74/ix/2024/julio/D-870 ISELAP. P..pdf</t>
  </si>
  <si>
    <t>https://www.ieec.org.mx/transparencia/doctos/art74/ix/2024/julio/D-871 MARCO D. T..pdf</t>
  </si>
  <si>
    <t>https://www.ieec.org.mx/transparencia/doctos/art74/ix/2024/julio/D-872 JOHAN C. U..pdf</t>
  </si>
  <si>
    <t>https://www.ieec.org.mx/transparencia/doctos/art74/ix/2024/julio/D-873 NADIE M. C..pdf</t>
  </si>
  <si>
    <t>https://www.ieec.org.mx/transparencia/doctos/art74/ix/2024/julio/D-875 ANAELY R. V..pdf</t>
  </si>
  <si>
    <t>https://www.ieec.org.mx/transparencia/doctos/art74/ix/2024/julio/D-877 ZULEYMA N. C..pdf</t>
  </si>
  <si>
    <t>https://www.ieec.org.mx/transparencia/doctos/art74/ix/2024/julio/D-883 MARGARITA Q. S..pdf</t>
  </si>
  <si>
    <t>https://www.ieec.org.mx/transparencia/doctos/art74/ix/2024/julio/D-884 MARGARITA Q. S..pdf</t>
  </si>
  <si>
    <t>https://www.ieec.org.mx/transparencia/doctos/art74/ix/2024/julio/D-885 DAVID A. H..pdf</t>
  </si>
  <si>
    <t>https://www.ieec.org.mx/transparencia/doctos/art74/ix/2024/julio/D-887 DANNY G. M..pdf</t>
  </si>
  <si>
    <t>https://www.ieec.org.mx/transparencia/doctos/art74/ix/2024/julio/D-889 DIEGO G. S..pdf</t>
  </si>
  <si>
    <t>https://www.ieec.org.mx/transparencia/doctos/art74/ix/2024/julio/D-890 JOSE G. V..pdf</t>
  </si>
  <si>
    <t>https://www.ieec.org.mx/transparencia/doctos/art74/ix/2024/julio/D-891 FERNANDO G. B..pdf</t>
  </si>
  <si>
    <t>https://www.ieec.org.mx/transparencia/doctos/art74/ix/2024/julio/D-893 RAUL R. C..pdf</t>
  </si>
  <si>
    <t>https://www.ieec.org.mx/transparencia/doctos/art74/ix/2024/julio/D-895 JOSE G. V..pdf</t>
  </si>
  <si>
    <t>https://www.ieec.org.mx/transparencia/doctos/art74/ix/2024/julio/D-896 HECTOR S. D.pdf</t>
  </si>
  <si>
    <t>https://www.ieec.org.mx/transparencia/doctos/art74/ix/2024/julio/D-897 RUBEN A. S..pdf</t>
  </si>
  <si>
    <t>https://www.ieec.org.mx/transparencia/doctos/art74/ix/2024/julio/D-898 RUBEN A. S..pdf</t>
  </si>
  <si>
    <t>https://www.ieec.org.mx/transparencia/doctos/art74/ix/2024/julio/D-899 DANIEL T. C..pdf</t>
  </si>
  <si>
    <t>https://www.ieec.org.mx/transparencia/doctos/art74/ix/2024/julio/D-900 MAURICIO B. E..pdf</t>
  </si>
  <si>
    <t>https://www.ieec.org.mx/transparencia/doctos/art74/ix/2024/julio/D-902 FATIMA M. R..pdf</t>
  </si>
  <si>
    <t>https://www.ieec.org.mx/transparencia/doctos/art74/ix/2024/julio/D-903 CLARA C. G..pdf</t>
  </si>
  <si>
    <t>https://www.ieec.org.mx/transparencia/doctos/art74/ix/2024/julio/D-905 ALBERTO B. C..pdf</t>
  </si>
  <si>
    <t>https://www.ieec.org.mx/transparencia/doctos/art74/ix/2024/julio/D-906 DIANA N. S..pdf</t>
  </si>
  <si>
    <t>https://www.ieec.org.mx/transparencia/doctos/art74/ix/2024/julio/D-907 CANDELARIA P. M..pdf</t>
  </si>
  <si>
    <t>https://www.ieec.org.mx/transparencia/doctos/art74/ix/2024/julio/D-909 JOSE S. P..pdf</t>
  </si>
  <si>
    <t>https://www.ieec.org.mx/transparencia/doctos/art74/ix/2024/julio/D-937 DANNY G. M..pdf</t>
  </si>
  <si>
    <t>https://www.ieec.org.mx/transparencia/doctos/art74/ix/2024/julio/D-958 FATIMA M. R..pdf</t>
  </si>
  <si>
    <t>https://www.ieec.org.mx/transparencia/doctos/art74/ix/2024/julio/D-983 IRIS N. C..pdf</t>
  </si>
  <si>
    <t>https://www.ieec.org.mx/transparencia/doctos/art74/ix/2024/julio/D-985 MARCO D. T..pdf</t>
  </si>
  <si>
    <t>https://www.ieec.org.mx/transparencia/doctos/art74/ix/2024/julio/D-986 MARCO D .T..pdf</t>
  </si>
  <si>
    <t>https://www.ieec.org.mx/transparencia/doctos/art74/ix/2024/julio/D-988 IRIS N. C..pdf</t>
  </si>
  <si>
    <t>https://www.ieec.org.mx/transparencia/doctos/art74/ix/2024/julio/D-997 GADI K. W..pdf</t>
  </si>
  <si>
    <t>https://www.ieec.org.mx/transparencia/doctos/art74/ix/2024/julio/D-999 GADI K. W..pdf</t>
  </si>
  <si>
    <t>https://www.ieec.org.mx/transparencia/doctos/art74/ix/2024/julio/D1002 JOSE S. G..pdf</t>
  </si>
  <si>
    <t>https://www.ieec.org.mx/transparencia/doctos/art74/ix/2024/julio/D-1003 MARCO D. T..pdf</t>
  </si>
  <si>
    <t>https://www.ieec.org.mx/transparencia/doctos/art74/ix/2024/julio/D-1005 ANAELY R. V..pdf</t>
  </si>
  <si>
    <t>https://www.ieec.org.mx/transparencia/doctos/art74/ix/2024/julio/D-1006 JOSE S. G..pdf</t>
  </si>
  <si>
    <t>https://www.ieec.org.mx/transparencia/doctos/art74/ix/2024/julio/D-1007 ANA M. C..pdf</t>
  </si>
  <si>
    <t>https://www.ieec.org.mx/transparencia/doctos/art74/ix/2024/julio/D-1008 RAUL R. C..pdf</t>
  </si>
  <si>
    <t>https://www.ieec.org.mx/transparencia/doctos/art74/ix/2024/julio/D-1010 GUILMER R. L..pdf</t>
  </si>
  <si>
    <t>https://www.ieec.org.mx/transparencia/doctos/art74/ix/2024/julio/D-1012 JOSE ENCALADA TREJO.pdf</t>
  </si>
  <si>
    <t>https://www.ieec.org.mx/transparencia/doctos/art74/ix/2024/julio/D-1055 MARCOS D. A..pdf</t>
  </si>
  <si>
    <t>https://www.ieec.org.mx/transparencia/doctos/art74/ix/2024/julio/D-1066 LEONARDO G. M..pdf</t>
  </si>
  <si>
    <t>https://www.ieec.org.mx/transparencia/doctos/art74/ix/2024/julio/D-1068 ADDY S. G..pdf</t>
  </si>
  <si>
    <t>https://www.ieec.org.mx/transparencia/doctos/art74/ix/2024/julio/D-1069 WENCESLAO L. P..pdf</t>
  </si>
  <si>
    <t>https://www.ieec.org.mx/transparencia/doctos/art74/ix/2024/julio/D-1080 JOHAN C. U..pdf</t>
  </si>
  <si>
    <t>https://www.ieec.org.mx/transparencia/doctos/art74/ix/2024/julio/D-1081 DANNY G. M..pdf</t>
  </si>
  <si>
    <t>https://www.ieec.org.mx/transparencia/doctos/art74/ix/2024/julio/D-1082 GASPAR T. B..pdf</t>
  </si>
  <si>
    <t>https://www.ieec.org.mx/transparencia/doctos/art74/ix/2024/julio/D-1083 ANAELY R. V..pdf</t>
  </si>
  <si>
    <t>https://www.ieec.org.mx/transparencia/doctos/art74/ix/2024/julio/D-1084 MARIA Q. G..pdf</t>
  </si>
  <si>
    <t>https://www.ieec.org.mx/transparencia/doctos/art74/ix/2024/julio/D-1085 VALERIA M. N..pdf</t>
  </si>
  <si>
    <t>https://www.ieec.org.mx/transparencia/doctos/art74/ix/2024/julio/D-1086 MARCO D. T..pdf</t>
  </si>
  <si>
    <t>https://www.ieec.org.mx/transparencia/doctos/art74/ix/2024/julio/D-1094 ZULEYMA N. C..pdf</t>
  </si>
  <si>
    <t>https://www.ieec.org.mx/transparencia/doctos/art74/ix/2024/julio/D-1096 CARLOS N. O..pdf</t>
  </si>
  <si>
    <t>https://www.ieec.org.mx/transparencia/doctos/art74/ix/2024/julio/D-1103 CAROL P. D..pdf</t>
  </si>
  <si>
    <t>https://www.ieec.org.mx/transparencia/doctos/art74/ix/2024/julio/D-1104 MARGARITA Q. S..pdf</t>
  </si>
  <si>
    <t>https://www.ieec.org.mx/transparencia/doctos/art74/ix/2024/julio/D-1126 AURI C. G..pdf</t>
  </si>
  <si>
    <t>https://www.ieec.org.mx/transparencia/doctos/art74/ix/2024/julio/D-1142 ALONDRA P. Y..pdf</t>
  </si>
  <si>
    <t>https://www.ieec.org.mx/transparencia/doctos/art74/ix/2024/julio/D-1147 MANUEL J. C..pdf</t>
  </si>
  <si>
    <t>https://www.ieec.org.mx/transparencia/doctos/art74/ix/2024/julio/D-1166  JORGE H. T..pdf</t>
  </si>
  <si>
    <t>https://www.ieec.org.mx/transparencia/doctos/art74/ix/2024/julio/D-1170 FERNANDO C. V..pdf</t>
  </si>
  <si>
    <t>https://www.ieec.org.mx/transparencia/doctos/art74/ix/2024/julio/D-1175 ZULEMA G. M..pdf</t>
  </si>
  <si>
    <t>https://www.ieec.org.mx/transparencia/doctos/art74/ix/2024/julio/D-1177 JOSE P. R..pdf</t>
  </si>
  <si>
    <t>https://www.ieec.org.mx/transparencia/doctos/art74/ix/2024/julio/D-1183 JESUS S. G..pdf</t>
  </si>
  <si>
    <t>https://www.ieec.org.mx/transparencia/doctos/art74/ix/2024/julio/D-1189 JOSE G. V..pdf</t>
  </si>
  <si>
    <t>https://www.ieec.org.mx/transparencia/doctos/art74/ix/2024/julio/D-1218 OSCAR S. E..pdf</t>
  </si>
  <si>
    <t>https://www.ieec.org.mx/transparencia/doctos/art74/ix/2024/julio/D-1219 JUAN C. S..pdf</t>
  </si>
  <si>
    <t>https://www.ieec.org.mx/transparencia/doctos/art74/ix/2024/julio/D-1220 JUAN C. S..pdf</t>
  </si>
  <si>
    <t>https://www.ieec.org.mx/transparencia/doctos/art74/ix/2024/julio/D-1221 DANIEL T. C..pdf</t>
  </si>
  <si>
    <t>https://www.ieec.org.mx/transparencia/doctos/art74/ix/2024/julio/D-1222 LEONARDO G. M..pdf</t>
  </si>
  <si>
    <t>https://www.ieec.org.mx/transparencia/doctos/art74/ix/2024/julio/D-1224  JUAN C. S..pdf</t>
  </si>
  <si>
    <t>https://www.ieec.org.mx/transparencia/doctos/art74/ix/2024/julio/D-1228 LEONARDO G. M..pdf</t>
  </si>
  <si>
    <t>https://www.ieec.org.mx/transparencia/doctos/art74/ix/2024/julio/D-1230 JOAQUIN F. R..pdf</t>
  </si>
  <si>
    <t>https://www.ieec.org.mx/transparencia/doctos/art74/ix/2024/julio/D-1231 DANIEL R. C..pdf</t>
  </si>
  <si>
    <t>https://www.ieec.org.mx/transparencia/doctos/art74/ix/2024/julio/D-1233 FERNANDO G. B..pdf</t>
  </si>
  <si>
    <t>https://www.ieec.org.mx/transparencia/doctos/art74/ix/2024/julio/D-1235 FERNANDO G. B..pdf</t>
  </si>
  <si>
    <t>https://www.ieec.org.mx/transparencia/doctos/art74/ix/2024/julio/D-1237 FERNANDO G. B..pdf</t>
  </si>
  <si>
    <t>https://www.ieec.org.mx/transparencia/doctos/art74/ix/2024/julio/D-1242 ISELA B. M..pdf</t>
  </si>
  <si>
    <t>https://www.ieec.org.mx/transparencia/doctos/art74/ix/2024/julio/D-1256  GIULIANA M. C..pdf</t>
  </si>
  <si>
    <t>https://www.ieec.org.mx/transparencia/doctos/art74/ix/2024/julio/D-1258 GIULIANA M. C..pdf</t>
  </si>
  <si>
    <t>https://www.ieec.org.mx/transparencia/doctos/art74/ix/2024/julio/D-1260 JUAN C. S..pdf</t>
  </si>
  <si>
    <t>https://www.ieec.org.mx/transparencia/doctos/art74/ix/2024/julio/D-1262 JUAN C. S..pdf</t>
  </si>
  <si>
    <t>https://www.ieec.org.mx/transparencia/doctos/art74/ix/2024/julio/D-1264 RUBEN A. S..pdf</t>
  </si>
  <si>
    <t>https://www.ieec.org.mx/transparencia/doctos/art74/ix/2024/julio/D-1266 JUAN C. S..pdf</t>
  </si>
  <si>
    <t>https://www.ieec.org.mx/transparencia/doctos/art74/ix/2024/julio/D-1268 ALEXIA P. C..pdf</t>
  </si>
  <si>
    <t>https://www.ieec.org.mx/transparencia/doctos/art74/ix/2024/julio/D-1270 ALEXIA P. C..pdf</t>
  </si>
  <si>
    <t>https://www.ieec.org.mx/transparencia/doctos/art74/ix/2024/julio/D-1273 MARCO D. G..pdf</t>
  </si>
  <si>
    <t>https://www.ieec.org.mx/transparencia/doctos/art74/ix/2024/julio/D-1277 DANIEL T. C..pdf</t>
  </si>
  <si>
    <t>https://www.ieec.org.mx/transparencia/doctos/art74/ix/2024/julio/D-1279 MAURICIO B. E.pdf</t>
  </si>
  <si>
    <t>https://www.ieec.org.mx/transparencia/doctos/art74/ix/2024/julio/D-1286 JUAN C. S..pdf</t>
  </si>
  <si>
    <t>https://www.ieec.org.mx/transparencia/doctos/art74/ix/2024/julio/D-1287 OSCAR S. E..pdf</t>
  </si>
  <si>
    <t>https://www.ieec.org.mx/transparencia/doctos/art74/ix/2024/julio/D-1288 JUAN C. S..pdf</t>
  </si>
  <si>
    <t>https://www.ieec.org.mx/transparencia/doctos/art74/ix/2024/julio/D-1289 JUAN C. S..pdf</t>
  </si>
  <si>
    <t>https://www.ieec.org.mx/transparencia/doctos/art74/ix/2024/julio/D-1290 MARIA Q. G..pdf</t>
  </si>
  <si>
    <t>https://www.ieec.org.mx/transparencia/doctos/art74/ix/2024/julio/D-1298 JUAN C. S..pdf</t>
  </si>
  <si>
    <t>https://www.ieec.org.mx/transparencia/doctos/art74/ix/2024/julio/D-1301 AURI C. G..pdf</t>
  </si>
  <si>
    <t>https://www.ieec.org.mx/transparencia/doctos/art74/ix/2024/julio/D-1303 DIEGO G. S..pdf</t>
  </si>
  <si>
    <t>https://www.ieec.org.mx/transparencia/doctos/art74/ix/2024/julio/D-1305 JOSE R .H.pdf</t>
  </si>
  <si>
    <t>https://www.ieec.org.mx/transparencia/doctos/art74/ix/2024/julio/D-1306 JOSE R .H..pdf</t>
  </si>
  <si>
    <t>https://www.ieec.org.mx/transparencia/doctos/art74/ix/2024/julio/D-1307 MARCO D. A..pdf</t>
  </si>
  <si>
    <t>https://www.ieec.org.mx/transparencia/doctos/art74/ix/2024/julio/D-1308 MARCO D. A..pdf</t>
  </si>
  <si>
    <t>https://www.ieec.org.mx/transparencia/doctos/art74/ix/2024/julio/D-1309 MARCO D. A..pdf</t>
  </si>
  <si>
    <t>https://www.ieec.org.mx/transparencia/doctos/art74/ix/2024/julio/D-1310 MARCO D. A..pdf</t>
  </si>
  <si>
    <t>https://www.ieec.org.mx/transparencia/doctos/art74/ix/2024/julio/D-1311 JOHAN J. C..pdf</t>
  </si>
  <si>
    <t>https://www.ieec.org.mx/transparencia/doctos/art74/ix/2024/julio/D-1312 MARCO D. A..pdf</t>
  </si>
  <si>
    <t>https://www.ieec.org.mx/transparencia/doctos/art74/ix/2024/julio/D-1313 CLARA C. G..pdf</t>
  </si>
  <si>
    <t>https://www.ieec.org.mx/transparencia/doctos/art74/ix/2024/julio/D-1315 MARCO D. A..pdf</t>
  </si>
  <si>
    <t>https://www.ieec.org.mx/transparencia/doctos/art74/ix/2024/julio/D-1317 ALBERTO B. C..pdf</t>
  </si>
  <si>
    <t>https://www.ieec.org.mx/transparencia/doctos/art74/ix/2024/julio/D-1319 JOSE P. R..pdf</t>
  </si>
  <si>
    <t>https://www.ieec.org.mx/transparencia/doctos/art74/ix/2024/julio/D-1322 GIULIANA M. C..pdf</t>
  </si>
  <si>
    <t>https://www.ieec.org.mx/transparencia/doctos/art74/ix/2024/julio/D-1323 GIULIANA M. C..pdf</t>
  </si>
  <si>
    <t>https://www.ieec.org.mx/transparencia/doctos/art74/ix/2024/julio/D-1324 GIULIANA M. C..pdf</t>
  </si>
  <si>
    <t>https://www.ieec.org.mx/transparencia/doctos/art74/ix/2024/julio/D-1325 ILEANA L. D..pdf</t>
  </si>
  <si>
    <t>https://www.ieec.org.mx/transparencia/doctos/art74/ix/2024/julio/D-1328 RAUL C. V..pdf</t>
  </si>
  <si>
    <t>https://www.ieec.org.mx/transparencia/doctos/art74/ix/2024/julio/D-1330 FERNANDO G. B..pdf</t>
  </si>
  <si>
    <t>https://www.ieec.org.mx/transparencia/doctos/art74/ix/2024/julio/D-1356 MARGARITA Q. S..pdf</t>
  </si>
  <si>
    <t>https://www.ieec.org.mx/transparencia/doctos/art74/ix/2024/julio/D-1358 GADI K. W..pdf</t>
  </si>
  <si>
    <t>https://www.ieec.org.mx/transparencia/doctos/art74/ix/2024/julio/D-1361 CANDELARIA P. M..pdf</t>
  </si>
  <si>
    <t>https://www.ieec.org.mx/transparencia/doctos/art74/ix/2024/julio/D-1363 RAUL R. C..pdf</t>
  </si>
  <si>
    <t>https://www.ieec.org.mx/transparencia/doctos/art74/ix/2024/julio/D-1369 MARCO G. D..pdf</t>
  </si>
  <si>
    <t>https://www.ieec.org.mx/transparencia/doctos/art74/ix/2024/julio/D-1370 FERNANDO G. B..pdf</t>
  </si>
  <si>
    <t>https://www.ieec.org.mx/transparencia/doctos/art74/ix/2024/julio/D-1374 MARCO G. D..pdf</t>
  </si>
  <si>
    <t>https://www.ieec.org.mx/transparencia/doctos/art74/ix/2024/julio/D-1376 JOSE B. P..pdf</t>
  </si>
  <si>
    <t>https://www.ieec.org.mx/transparencia/doctos/art74/ix/2024/julio/D-1380 OSCA S. E..pdf</t>
  </si>
  <si>
    <t>https://www.ieec.org.mx/transparencia/doctos/art74/ix/2024/julio/D-1384 JOAQUIN F. R..pdf</t>
  </si>
  <si>
    <t>https://www.ieec.org.mx/transparencia/doctos/art74/ix/2024/julio/D-1393 JOAQUIN F. R..pdf</t>
  </si>
  <si>
    <t>https://www.ieec.org.mx/transparencia/doctos/art74/ix/2024/julio/D-1395 JOSE B. P.pdf</t>
  </si>
  <si>
    <t>https://www.ieec.org.mx/transparencia/doctos/art74/ix/2024/julio/D-1396 JOSE P. R..pdf</t>
  </si>
  <si>
    <t>https://www.ieec.org.mx/transparencia/doctos/art74/ix/2024/julio/D-1397 RAUL C. V..pdf</t>
  </si>
  <si>
    <t>https://www.ieec.org.mx/transparencia/doctos/art74/ix/2024/julio/D-1398 OSCAR S. E..pdf</t>
  </si>
  <si>
    <t>https://www.ieec.org.mx/transparencia/doctos/art74/ix/2024/julio/D-1399 WENCESLAO L. P.pdf</t>
  </si>
  <si>
    <t>https://www.ieec.org.mx/transparencia/doctos/art74/ix/2024/julio/D-1400 JOSE N. M..pdf</t>
  </si>
  <si>
    <t>https://www.ieec.org.mx/transparencia/doctos/art74/ix/2024/julio/D-1401 JONATHAN J. G..pdf</t>
  </si>
  <si>
    <t>https://www.ieec.org.mx/transparencia/doctos/art74/ix/2024/julio/D-1432 WENCESLAO L. P..pdf</t>
  </si>
  <si>
    <t>https://www.ieec.org.mx/transparencia/doctos/art74/ix/2024/julio/D-1434 WENCESLAO L. P..pdf</t>
  </si>
  <si>
    <t>https://www.ieec.org.mx/transparencia/doctos/art74/ix/2024/julio/D-1437 FERNANDO C. J..pdf</t>
  </si>
  <si>
    <t>https://www.ieec.org.mx/transparencia/doctos/art74/ix/2024/julio/D-1439 DANNY G. M..pdf</t>
  </si>
  <si>
    <t>https://www.ieec.org.mx/transparencia/doctos/art74/ix/2024/julio/D-1442 RUBEN A. S..pdf</t>
  </si>
  <si>
    <t>https://www.ieec.org.mx/transparencia/doctos/art74/ix/2024/julio/D-1450 ALEJANDRO R. A..pdf</t>
  </si>
  <si>
    <t>https://www.ieec.org.mx/transparencia/doctos/art74/ix/2024/julio/D-1459 FERNANDO G. B..pdf</t>
  </si>
  <si>
    <t>https://www.ieec.org.mx/transparencia/doctos/art74/ix/2024/julio/D-1460 WENCESLAO L. P..pdf</t>
  </si>
  <si>
    <t>https://www.ieec.org.mx/transparencia/doctos/art74/ix/2024/julio/D-1462 ADDY S. G..pdf</t>
  </si>
  <si>
    <t>https://www.ieec.org.mx/transparencia/doctos/art74/ix/2024/julio/D-1464 JOSE N. M..pdf</t>
  </si>
  <si>
    <t>https://www.ieec.org.mx/transparencia/doctos/art74/ix/2024/julio/D-1466 ROXANA R. A..pdf</t>
  </si>
  <si>
    <t>https://www.ieec.org.mx/transparencia/doctos/art74/ix/2024/julio/D-1469 OSCAR C. U..pdf</t>
  </si>
  <si>
    <t>https://www.ieec.org.mx/transparencia/doctos/art74/ix/2024/julio/D-1471 OSCAR C. U..pdf</t>
  </si>
  <si>
    <t>https://www.ieec.org.mx/transparencia/doctos/art74/ix/2024/julio/D-1476 OSCAR C. U..pdf</t>
  </si>
  <si>
    <t>https://www.ieec.org.mx/transparencia/doctos/art74/ix/2024/julio/D-1478 OSCAR C. U..pdf</t>
  </si>
  <si>
    <t>https://www.ieec.org.mx/transparencia/doctos/art74/ix/2024/julio/D-1482 SILEM P. C..pdf</t>
  </si>
  <si>
    <t>https://www.ieec.org.mx/transparencia/doctos/art74/ix/2024/julio/D-1485 OSCAR C. U..pdf</t>
  </si>
  <si>
    <t>https://www.ieec.org.mx/transparencia/doctos/art74/ix/2024/julio/D-1486 OSCAR C. U..pdf</t>
  </si>
  <si>
    <t>https://www.ieec.org.mx/transparencia/doctos/art74/ix/2024/julio/D-1487 LEONARDO G .M..pdf</t>
  </si>
  <si>
    <t>https://www.ieec.org.mx/transparencia/doctos/art74/ix/2024/julio/D-1494 MIGUEL D. S..pdf</t>
  </si>
  <si>
    <t>https://www.ieec.org.mx/transparencia/doctos/art74/ix/2024/julio/D-1496 ADDY S. G..pdf</t>
  </si>
  <si>
    <t>https://www.ieec.org.mx/transparencia/doctos/art74/ix/2024/julio/D-1497 WENCESLAO L.P..pdf</t>
  </si>
  <si>
    <t>https://www.ieec.org.mx/transparencia/doctos/art74/ix/2024/julio/D-1498 CARLOS N. O..pdf</t>
  </si>
  <si>
    <t>https://www.ieec.org.mx/transparencia/doctos/art74/ix/2024/julio/D-1499 ALEXIA P. C..pdf</t>
  </si>
  <si>
    <t>https://www.ieec.org.mx/transparencia/doctos/art74/ix/2024/julio/D-1518 JOSE N. M..pdf</t>
  </si>
  <si>
    <t>https://www.ieec.org.mx/transparencia/doctos/art74/ix/2024/julio/D-1535 MIRIAM R. U..pdf</t>
  </si>
  <si>
    <t xml:space="preserve">https://www.ieec.org.mx/transparencia/doctos/art74/i/otras_disposiciones/Manual_de_Viaticos_2010.pdf      </t>
  </si>
  <si>
    <t>Dirección Ejecutiva de Administración, Prerrogativas a los Partidos y Agrupaciones Políticas</t>
  </si>
  <si>
    <t>Viáticos en 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</si>
</sst>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right"/>
    </xf>
    <xf numFmtId="0" fontId="3" fillId="0" borderId="0" xfId="1"/>
    <xf numFmtId="0" fontId="3" fillId="0" borderId="0" xfId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Copia%20de%20N_F9_LTAIPEC_Art74FrIX%20(5)%20PRE.xlsx" TargetMode="External"/><Relationship Id="rId1" Type="http://schemas.openxmlformats.org/officeDocument/2006/relationships/externalLinkPath" Target="file:///E:\Copia%20de%20N_F9_LTAIPEC_Art74FrIX%20(5)%20P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Tabla_353001"/>
      <sheetName val="Tabla_353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Nacional</v>
          </cell>
        </row>
        <row r="2">
          <cell r="A2" t="str">
            <v>Internacional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eec.org.mx/transparencia/doctos/art74/ix/2024/julio/D-865%20DANNY%20G.%20M." TargetMode="External"/><Relationship Id="rId21" Type="http://schemas.openxmlformats.org/officeDocument/2006/relationships/hyperlink" Target="https://www.ieec.org.mx/transparencia/doctos/art74/ix/2024/julio/D-547%20ANAELY%20R.%20V." TargetMode="External"/><Relationship Id="rId324" Type="http://schemas.openxmlformats.org/officeDocument/2006/relationships/hyperlink" Target="https://www.ieec.org.mx/transparencia/doctos/art74/i/otras_disposiciones/Manual_de_Viaticos_2010.pdf" TargetMode="External"/><Relationship Id="rId531" Type="http://schemas.openxmlformats.org/officeDocument/2006/relationships/hyperlink" Target="https://www.ieec.org.mx/transparencia/doctos/art74/i/otras_disposiciones/Manual_de_Viaticos_2010.pdf" TargetMode="External"/><Relationship Id="rId170" Type="http://schemas.openxmlformats.org/officeDocument/2006/relationships/hyperlink" Target="https://www.ieec.org.mx/transparencia/doctos/art74/ix/2024/julio/D-1084%20MARIA%20Q.%20G..pdf" TargetMode="External"/><Relationship Id="rId268" Type="http://schemas.openxmlformats.org/officeDocument/2006/relationships/hyperlink" Target="https://www.ieec.org.mx/transparencia/doctos/art74/ix/2024/julio/D-1485%20OSCAR%20C.%20U..pdf" TargetMode="External"/><Relationship Id="rId475" Type="http://schemas.openxmlformats.org/officeDocument/2006/relationships/hyperlink" Target="https://www.ieec.org.mx/transparencia/doctos/art74/i/otras_disposiciones/Manual_de_Viaticos_2010.pdf" TargetMode="External"/><Relationship Id="rId32" Type="http://schemas.openxmlformats.org/officeDocument/2006/relationships/hyperlink" Target="https://www.ieec.org.mx/transparencia/doctos/art74/ix/2024/julio/D-503%20AURI%20C.%20G." TargetMode="External"/><Relationship Id="rId128" Type="http://schemas.openxmlformats.org/officeDocument/2006/relationships/hyperlink" Target="https://www.ieec.org.mx/transparencia/doctos/art74/ix/2024/julio/D-885%20DAVID%20A.%20H." TargetMode="External"/><Relationship Id="rId335" Type="http://schemas.openxmlformats.org/officeDocument/2006/relationships/hyperlink" Target="https://www.ieec.org.mx/transparencia/doctos/art74/i/otras_disposiciones/Manual_de_Viaticos_2010.pdf" TargetMode="External"/><Relationship Id="rId542" Type="http://schemas.openxmlformats.org/officeDocument/2006/relationships/hyperlink" Target="https://www.ieec.org.mx/transparencia/doctos/art74/i/otras_disposiciones/Manual_de_Viaticos_2010.pdf" TargetMode="External"/><Relationship Id="rId181" Type="http://schemas.openxmlformats.org/officeDocument/2006/relationships/hyperlink" Target="https://www.ieec.org.mx/transparencia/doctos/art74/ix/2024/julio/D-1170%20FERNANDO%20C.%20V..pdf" TargetMode="External"/><Relationship Id="rId402" Type="http://schemas.openxmlformats.org/officeDocument/2006/relationships/hyperlink" Target="https://www.ieec.org.mx/transparencia/doctos/art74/i/otras_disposiciones/Manual_de_Viaticos_2010.pdf" TargetMode="External"/><Relationship Id="rId279" Type="http://schemas.openxmlformats.org/officeDocument/2006/relationships/hyperlink" Target="https://www.ieec.org.mx/transparencia/doctos/art74/ix/2024/julio/D-1262%20JUAN%20C.%20S..pdf" TargetMode="External"/><Relationship Id="rId486" Type="http://schemas.openxmlformats.org/officeDocument/2006/relationships/hyperlink" Target="https://www.ieec.org.mx/transparencia/doctos/art74/i/otras_disposiciones/Manual_de_Viaticos_2010.pdf" TargetMode="External"/><Relationship Id="rId43" Type="http://schemas.openxmlformats.org/officeDocument/2006/relationships/hyperlink" Target="https://www.ieec.org.mx/transparencia/doctos/art74/ix/2024/julio/D-574%20DAVID%20H.%20F." TargetMode="External"/><Relationship Id="rId139" Type="http://schemas.openxmlformats.org/officeDocument/2006/relationships/hyperlink" Target="https://www.ieec.org.mx/transparencia/doctos/art74/ix/2024/julio/D-900%20MAURICIO%20B.%20E." TargetMode="External"/><Relationship Id="rId346" Type="http://schemas.openxmlformats.org/officeDocument/2006/relationships/hyperlink" Target="https://www.ieec.org.mx/transparencia/doctos/art74/i/otras_disposiciones/Manual_de_Viaticos_2010.pdf" TargetMode="External"/><Relationship Id="rId553" Type="http://schemas.openxmlformats.org/officeDocument/2006/relationships/hyperlink" Target="https://www.ieec.org.mx/transparencia/doctos/art74/i/otras_disposiciones/Manual_de_Viaticos_2010.pdf" TargetMode="External"/><Relationship Id="rId192" Type="http://schemas.openxmlformats.org/officeDocument/2006/relationships/hyperlink" Target="https://www.ieec.org.mx/transparencia/doctos/art74/ix/2024/julio/D-1228%20LEONARDO%20G.%20M..pdf" TargetMode="External"/><Relationship Id="rId206" Type="http://schemas.openxmlformats.org/officeDocument/2006/relationships/hyperlink" Target="https://www.ieec.org.mx/transparencia/doctos/art74/ix/2024/julio/D-1277%20DANIEL%20T.%20C..pdf" TargetMode="External"/><Relationship Id="rId413" Type="http://schemas.openxmlformats.org/officeDocument/2006/relationships/hyperlink" Target="https://www.ieec.org.mx/transparencia/doctos/art74/i/otras_disposiciones/Manual_de_Viaticos_2010.pdf" TargetMode="External"/><Relationship Id="rId497" Type="http://schemas.openxmlformats.org/officeDocument/2006/relationships/hyperlink" Target="https://www.ieec.org.mx/transparencia/doctos/art74/i/otras_disposiciones/Manual_de_Viaticos_2010.pdf" TargetMode="External"/><Relationship Id="rId357" Type="http://schemas.openxmlformats.org/officeDocument/2006/relationships/hyperlink" Target="https://www.ieec.org.mx/transparencia/doctos/art74/i/otras_disposiciones/Manual_de_Viaticos_2010.pdf" TargetMode="External"/><Relationship Id="rId54" Type="http://schemas.openxmlformats.org/officeDocument/2006/relationships/hyperlink" Target="https://www.ieec.org.mx/transparencia/doctos/art74/ix/2024/julio/D-606%20SILEM%20P.%20C..pdf" TargetMode="External"/><Relationship Id="rId217" Type="http://schemas.openxmlformats.org/officeDocument/2006/relationships/hyperlink" Target="https://www.ieec.org.mx/transparencia/doctos/art74/ix/2024/julio/D-1306%20JOSE%20R%20.H..pdf" TargetMode="External"/><Relationship Id="rId259" Type="http://schemas.openxmlformats.org/officeDocument/2006/relationships/hyperlink" Target="https://www.ieec.org.mx/transparencia/doctos/art74/ix/2024/julio/D-1460%20WENCESLAO%20L.%20P..pdf" TargetMode="External"/><Relationship Id="rId424" Type="http://schemas.openxmlformats.org/officeDocument/2006/relationships/hyperlink" Target="https://www.ieec.org.mx/transparencia/doctos/art74/i/otras_disposiciones/Manual_de_Viaticos_2010.pdf" TargetMode="External"/><Relationship Id="rId466" Type="http://schemas.openxmlformats.org/officeDocument/2006/relationships/hyperlink" Target="https://www.ieec.org.mx/transparencia/doctos/art74/i/otras_disposiciones/Manual_de_Viaticos_2010.pdf" TargetMode="External"/><Relationship Id="rId23" Type="http://schemas.openxmlformats.org/officeDocument/2006/relationships/hyperlink" Target="https://www.ieec.org.mx/transparencia/doctos/art74/ix/2024/julio/D-570%20GIULIANA%20M.%20C." TargetMode="External"/><Relationship Id="rId119" Type="http://schemas.openxmlformats.org/officeDocument/2006/relationships/hyperlink" Target="https://www.ieec.org.mx/transparencia/doctos/art74/ix/2024/julio/D-868%20FATIMA%20M.%20R." TargetMode="External"/><Relationship Id="rId270" Type="http://schemas.openxmlformats.org/officeDocument/2006/relationships/hyperlink" Target="https://www.ieec.org.mx/transparencia/doctos/art74/ix/2024/julio/D-1487%20LEONARDO%20G%20.M..pdf" TargetMode="External"/><Relationship Id="rId326" Type="http://schemas.openxmlformats.org/officeDocument/2006/relationships/hyperlink" Target="https://www.ieec.org.mx/transparencia/doctos/art74/i/otras_disposiciones/Manual_de_Viaticos_2010.pdf" TargetMode="External"/><Relationship Id="rId533" Type="http://schemas.openxmlformats.org/officeDocument/2006/relationships/hyperlink" Target="https://www.ieec.org.mx/transparencia/doctos/art74/i/otras_disposiciones/Manual_de_Viaticos_2010.pdf" TargetMode="External"/><Relationship Id="rId65" Type="http://schemas.openxmlformats.org/officeDocument/2006/relationships/hyperlink" Target="https://www.ieec.org.mx/transparencia/doctos/art74/ix/2024/julio/D-692%20HECTOR%20S.%20D..pdf" TargetMode="External"/><Relationship Id="rId130" Type="http://schemas.openxmlformats.org/officeDocument/2006/relationships/hyperlink" Target="https://www.ieec.org.mx/transparencia/doctos/art74/ix/2024/julio/D-887%20DANNY%20G.%20M." TargetMode="External"/><Relationship Id="rId368" Type="http://schemas.openxmlformats.org/officeDocument/2006/relationships/hyperlink" Target="https://www.ieec.org.mx/transparencia/doctos/art74/i/otras_disposiciones/Manual_de_Viaticos_2010.pdf" TargetMode="External"/><Relationship Id="rId172" Type="http://schemas.openxmlformats.org/officeDocument/2006/relationships/hyperlink" Target="https://www.ieec.org.mx/transparencia/doctos/art74/ix/2024/julio/D-1086%20MARCO%20D.%20T..pdf" TargetMode="External"/><Relationship Id="rId228" Type="http://schemas.openxmlformats.org/officeDocument/2006/relationships/hyperlink" Target="https://www.ieec.org.mx/transparencia/doctos/art74/ix/2024/julio/D-1319%20JOSE%20P.%20R..pdf" TargetMode="External"/><Relationship Id="rId435" Type="http://schemas.openxmlformats.org/officeDocument/2006/relationships/hyperlink" Target="https://www.ieec.org.mx/transparencia/doctos/art74/i/otras_disposiciones/Manual_de_Viaticos_2010.pdf" TargetMode="External"/><Relationship Id="rId477" Type="http://schemas.openxmlformats.org/officeDocument/2006/relationships/hyperlink" Target="https://www.ieec.org.mx/transparencia/doctos/art74/i/otras_disposiciones/Manual_de_Viaticos_2010.pdf" TargetMode="External"/><Relationship Id="rId281" Type="http://schemas.openxmlformats.org/officeDocument/2006/relationships/hyperlink" Target="https://www.ieec.org.mx/transparencia/doctos/art74/i/otras_disposiciones/Manual_de_Viaticos_2010.pdf" TargetMode="External"/><Relationship Id="rId337" Type="http://schemas.openxmlformats.org/officeDocument/2006/relationships/hyperlink" Target="https://www.ieec.org.mx/transparencia/doctos/art74/i/otras_disposiciones/Manual_de_Viaticos_2010.pdf" TargetMode="External"/><Relationship Id="rId502" Type="http://schemas.openxmlformats.org/officeDocument/2006/relationships/hyperlink" Target="https://www.ieec.org.mx/transparencia/doctos/art74/i/otras_disposiciones/Manual_de_Viaticos_2010.pdf" TargetMode="External"/><Relationship Id="rId34" Type="http://schemas.openxmlformats.org/officeDocument/2006/relationships/hyperlink" Target="https://www.ieec.org.mx/transparencia/doctos/art74/ix/2024/julio/D-518%20HECTOR%20S.%20D." TargetMode="External"/><Relationship Id="rId76" Type="http://schemas.openxmlformats.org/officeDocument/2006/relationships/hyperlink" Target="https://www.ieec.org.mx/transparencia/doctos/art74/ix/2024/julio/D-714%20RAUL%20R.%20C..pdf" TargetMode="External"/><Relationship Id="rId141" Type="http://schemas.openxmlformats.org/officeDocument/2006/relationships/hyperlink" Target="https://www.ieec.org.mx/transparencia/doctos/art74/ix/2024/julio/D-903%20CLARA%20C.%20G." TargetMode="External"/><Relationship Id="rId379" Type="http://schemas.openxmlformats.org/officeDocument/2006/relationships/hyperlink" Target="https://www.ieec.org.mx/transparencia/doctos/art74/i/otras_disposiciones/Manual_de_Viaticos_2010.pdf" TargetMode="External"/><Relationship Id="rId544" Type="http://schemas.openxmlformats.org/officeDocument/2006/relationships/hyperlink" Target="https://www.ieec.org.mx/transparencia/doctos/art74/i/otras_disposiciones/Manual_de_Viaticos_2010.pdf" TargetMode="External"/><Relationship Id="rId7" Type="http://schemas.openxmlformats.org/officeDocument/2006/relationships/hyperlink" Target="https://www.ieec.org.mx/transparencia/doctos/art74/ix/2024/julio/D-455%20JOSE%20G.%20V." TargetMode="External"/><Relationship Id="rId183" Type="http://schemas.openxmlformats.org/officeDocument/2006/relationships/hyperlink" Target="https://www.ieec.org.mx/transparencia/doctos/art74/ix/2024/julio/D-1177%20JOSE%20P.%20R..pdf" TargetMode="External"/><Relationship Id="rId239" Type="http://schemas.openxmlformats.org/officeDocument/2006/relationships/hyperlink" Target="https://www.ieec.org.mx/transparencia/doctos/art74/ix/2024/julio/D-1369%20MARCO%20G.%20D..pdf" TargetMode="External"/><Relationship Id="rId390" Type="http://schemas.openxmlformats.org/officeDocument/2006/relationships/hyperlink" Target="https://www.ieec.org.mx/transparencia/doctos/art74/i/otras_disposiciones/Manual_de_Viaticos_2010.pdf" TargetMode="External"/><Relationship Id="rId404" Type="http://schemas.openxmlformats.org/officeDocument/2006/relationships/hyperlink" Target="https://www.ieec.org.mx/transparencia/doctos/art74/i/otras_disposiciones/Manual_de_Viaticos_2010.pdf" TargetMode="External"/><Relationship Id="rId446" Type="http://schemas.openxmlformats.org/officeDocument/2006/relationships/hyperlink" Target="https://www.ieec.org.mx/transparencia/doctos/art74/i/otras_disposiciones/Manual_de_Viaticos_2010.pdf" TargetMode="External"/><Relationship Id="rId250" Type="http://schemas.openxmlformats.org/officeDocument/2006/relationships/hyperlink" Target="https://www.ieec.org.mx/transparencia/doctos/art74/ix/2024/julio/D-1400%20JOSE%20N.%20M..pdf" TargetMode="External"/><Relationship Id="rId292" Type="http://schemas.openxmlformats.org/officeDocument/2006/relationships/hyperlink" Target="https://www.ieec.org.mx/transparencia/doctos/art74/i/otras_disposiciones/Manual_de_Viaticos_2010.pdf" TargetMode="External"/><Relationship Id="rId306" Type="http://schemas.openxmlformats.org/officeDocument/2006/relationships/hyperlink" Target="https://www.ieec.org.mx/transparencia/doctos/art74/i/otras_disposiciones/Manual_de_Viaticos_2010.pdf" TargetMode="External"/><Relationship Id="rId488" Type="http://schemas.openxmlformats.org/officeDocument/2006/relationships/hyperlink" Target="https://www.ieec.org.mx/transparencia/doctos/art74/i/otras_disposiciones/Manual_de_Viaticos_2010.pdf" TargetMode="External"/><Relationship Id="rId45" Type="http://schemas.openxmlformats.org/officeDocument/2006/relationships/hyperlink" Target="https://www.ieec.org.mx/transparencia/doctos/art74/ix/2024/julio/D-586%20ABNER%20R.%20M." TargetMode="External"/><Relationship Id="rId87" Type="http://schemas.openxmlformats.org/officeDocument/2006/relationships/hyperlink" Target="https://www.ieec.org.mx/transparencia/doctos/art74/ix/2024/julio/D-735%20JAVIER%20H.%20J..pdf" TargetMode="External"/><Relationship Id="rId110" Type="http://schemas.openxmlformats.org/officeDocument/2006/relationships/hyperlink" Target="https://www.ieec.org.mx/transparencia/doctos/art74/ix/2024/julio/D-815%20OSCAR%20S.%20E." TargetMode="External"/><Relationship Id="rId348" Type="http://schemas.openxmlformats.org/officeDocument/2006/relationships/hyperlink" Target="https://www.ieec.org.mx/transparencia/doctos/art74/i/otras_disposiciones/Manual_de_Viaticos_2010.pdf" TargetMode="External"/><Relationship Id="rId513" Type="http://schemas.openxmlformats.org/officeDocument/2006/relationships/hyperlink" Target="https://www.ieec.org.mx/transparencia/doctos/art74/i/otras_disposiciones/Manual_de_Viaticos_2010.pdf" TargetMode="External"/><Relationship Id="rId555" Type="http://schemas.openxmlformats.org/officeDocument/2006/relationships/hyperlink" Target="https://www.ieec.org.mx/transparencia/doctos/art74/i/otras_disposiciones/Manual_de_Viaticos_2010.pdf" TargetMode="External"/><Relationship Id="rId152" Type="http://schemas.openxmlformats.org/officeDocument/2006/relationships/hyperlink" Target="https://www.ieec.org.mx/transparencia/doctos/art74/ix/2024/julio/D-997%20GADI%20K.%20W..pdf" TargetMode="External"/><Relationship Id="rId194" Type="http://schemas.openxmlformats.org/officeDocument/2006/relationships/hyperlink" Target="https://www.ieec.org.mx/transparencia/doctos/art74/ix/2024/julio/D-1231%20DANIEL%20R.%20C..pdf" TargetMode="External"/><Relationship Id="rId208" Type="http://schemas.openxmlformats.org/officeDocument/2006/relationships/hyperlink" Target="https://www.ieec.org.mx/transparencia/doctos/art74/ix/2024/julio/D-1286%20JUAN%20C.%20S..pdf" TargetMode="External"/><Relationship Id="rId415" Type="http://schemas.openxmlformats.org/officeDocument/2006/relationships/hyperlink" Target="https://www.ieec.org.mx/transparencia/doctos/art74/i/otras_disposiciones/Manual_de_Viaticos_2010.pdf" TargetMode="External"/><Relationship Id="rId457" Type="http://schemas.openxmlformats.org/officeDocument/2006/relationships/hyperlink" Target="https://www.ieec.org.mx/transparencia/doctos/art74/i/otras_disposiciones/Manual_de_Viaticos_2010.pdf" TargetMode="External"/><Relationship Id="rId261" Type="http://schemas.openxmlformats.org/officeDocument/2006/relationships/hyperlink" Target="https://www.ieec.org.mx/transparencia/doctos/art74/ix/2024/julio/D-1464%20JOSE%20N.%20M..pdf" TargetMode="External"/><Relationship Id="rId499" Type="http://schemas.openxmlformats.org/officeDocument/2006/relationships/hyperlink" Target="https://www.ieec.org.mx/transparencia/doctos/art74/i/otras_disposiciones/Manual_de_Viaticos_2010.pdf" TargetMode="External"/><Relationship Id="rId14" Type="http://schemas.openxmlformats.org/officeDocument/2006/relationships/hyperlink" Target="https://www.ieec.org.mx/transparencia/doctos/art74/ix/2024/julio/D-511%20JOS&#201;%20G.%20V." TargetMode="External"/><Relationship Id="rId56" Type="http://schemas.openxmlformats.org/officeDocument/2006/relationships/hyperlink" Target="https://www.ieec.org.mx/transparencia/doctos/art74/ix/2024/julio/D-620%20ALBERTO%20B.%20C..pdf" TargetMode="External"/><Relationship Id="rId317" Type="http://schemas.openxmlformats.org/officeDocument/2006/relationships/hyperlink" Target="https://www.ieec.org.mx/transparencia/doctos/art74/i/otras_disposiciones/Manual_de_Viaticos_2010.pdf" TargetMode="External"/><Relationship Id="rId359" Type="http://schemas.openxmlformats.org/officeDocument/2006/relationships/hyperlink" Target="https://www.ieec.org.mx/transparencia/doctos/art74/i/otras_disposiciones/Manual_de_Viaticos_2010.pdf" TargetMode="External"/><Relationship Id="rId524" Type="http://schemas.openxmlformats.org/officeDocument/2006/relationships/hyperlink" Target="https://www.ieec.org.mx/transparencia/doctos/art74/i/otras_disposiciones/Manual_de_Viaticos_2010.pdf" TargetMode="External"/><Relationship Id="rId98" Type="http://schemas.openxmlformats.org/officeDocument/2006/relationships/hyperlink" Target="https://www.ieec.org.mx/transparencia/doctos/art74/ix/2024/julio/D-758%20NADINE%20M.C..pdf" TargetMode="External"/><Relationship Id="rId121" Type="http://schemas.openxmlformats.org/officeDocument/2006/relationships/hyperlink" Target="https://www.ieec.org.mx/transparencia/doctos/art74/ix/2024/julio/D-871%20MARCO%20D.%20T." TargetMode="External"/><Relationship Id="rId163" Type="http://schemas.openxmlformats.org/officeDocument/2006/relationships/hyperlink" Target="https://www.ieec.org.mx/transparencia/doctos/art74/ix/2024/julio/D-1066%20LEONARDO%20G.%20M..pdf" TargetMode="External"/><Relationship Id="rId219" Type="http://schemas.openxmlformats.org/officeDocument/2006/relationships/hyperlink" Target="https://www.ieec.org.mx/transparencia/doctos/art74/ix/2024/julio/D-1307%20MARCO%20D.%20A..pdf" TargetMode="External"/><Relationship Id="rId370" Type="http://schemas.openxmlformats.org/officeDocument/2006/relationships/hyperlink" Target="https://www.ieec.org.mx/transparencia/doctos/art74/i/otras_disposiciones/Manual_de_Viaticos_2010.pdf" TargetMode="External"/><Relationship Id="rId426" Type="http://schemas.openxmlformats.org/officeDocument/2006/relationships/hyperlink" Target="https://www.ieec.org.mx/transparencia/doctos/art74/i/otras_disposiciones/Manual_de_Viaticos_2010.pdf" TargetMode="External"/><Relationship Id="rId230" Type="http://schemas.openxmlformats.org/officeDocument/2006/relationships/hyperlink" Target="https://www.ieec.org.mx/transparencia/doctos/art74/ix/2024/julio/D-1323%20GIULIANA%20M.%20C..pdf" TargetMode="External"/><Relationship Id="rId468" Type="http://schemas.openxmlformats.org/officeDocument/2006/relationships/hyperlink" Target="https://www.ieec.org.mx/transparencia/doctos/art74/i/otras_disposiciones/Manual_de_Viaticos_2010.pdf" TargetMode="External"/><Relationship Id="rId25" Type="http://schemas.openxmlformats.org/officeDocument/2006/relationships/hyperlink" Target="https://www.ieec.org.mx/transparencia/doctos/art74/ix/2024/julio/D-451%20DANIEL%20T.%20C." TargetMode="External"/><Relationship Id="rId67" Type="http://schemas.openxmlformats.org/officeDocument/2006/relationships/hyperlink" Target="https://www.ieec.org.mx/transparencia/doctos/art74/ix/2024/julio/D-696%20JESUS%20S.%20G..pdf" TargetMode="External"/><Relationship Id="rId272" Type="http://schemas.openxmlformats.org/officeDocument/2006/relationships/hyperlink" Target="https://www.ieec.org.mx/transparencia/doctos/art74/ix/2024/julio/D-1496%20ADDY%20S.%20G..pdf" TargetMode="External"/><Relationship Id="rId328" Type="http://schemas.openxmlformats.org/officeDocument/2006/relationships/hyperlink" Target="https://www.ieec.org.mx/transparencia/doctos/art74/i/otras_disposiciones/Manual_de_Viaticos_2010.pdf" TargetMode="External"/><Relationship Id="rId535" Type="http://schemas.openxmlformats.org/officeDocument/2006/relationships/hyperlink" Target="https://www.ieec.org.mx/transparencia/doctos/art74/i/otras_disposiciones/Manual_de_Viaticos_2010.pdf" TargetMode="External"/><Relationship Id="rId132" Type="http://schemas.openxmlformats.org/officeDocument/2006/relationships/hyperlink" Target="https://www.ieec.org.mx/transparencia/doctos/art74/ix/2024/julio/D-891%20FERNANDO%20G.%20B." TargetMode="External"/><Relationship Id="rId174" Type="http://schemas.openxmlformats.org/officeDocument/2006/relationships/hyperlink" Target="https://www.ieec.org.mx/transparencia/doctos/art74/ix/2024/julio/D-1096%20CARLOS%20N.%20O..pdf" TargetMode="External"/><Relationship Id="rId381" Type="http://schemas.openxmlformats.org/officeDocument/2006/relationships/hyperlink" Target="https://www.ieec.org.mx/transparencia/doctos/art74/i/otras_disposiciones/Manual_de_Viaticos_2010.pdf" TargetMode="External"/><Relationship Id="rId241" Type="http://schemas.openxmlformats.org/officeDocument/2006/relationships/hyperlink" Target="https://www.ieec.org.mx/transparencia/doctos/art74/ix/2024/julio/D-1374%20MARCO%20G.%20D..pdf" TargetMode="External"/><Relationship Id="rId437" Type="http://schemas.openxmlformats.org/officeDocument/2006/relationships/hyperlink" Target="https://www.ieec.org.mx/transparencia/doctos/art74/i/otras_disposiciones/Manual_de_Viaticos_2010.pdf" TargetMode="External"/><Relationship Id="rId479" Type="http://schemas.openxmlformats.org/officeDocument/2006/relationships/hyperlink" Target="https://www.ieec.org.mx/transparencia/doctos/art74/i/otras_disposiciones/Manual_de_Viaticos_2010.pdf" TargetMode="External"/><Relationship Id="rId36" Type="http://schemas.openxmlformats.org/officeDocument/2006/relationships/hyperlink" Target="https://www.ieec.org.mx/transparencia/doctos/art74/ix/2024/julio/D-526%20MARCOS%20D.%20A." TargetMode="External"/><Relationship Id="rId283" Type="http://schemas.openxmlformats.org/officeDocument/2006/relationships/hyperlink" Target="https://www.ieec.org.mx/transparencia/doctos/art74/i/otras_disposiciones/Manual_de_Viaticos_2010.pdf" TargetMode="External"/><Relationship Id="rId339" Type="http://schemas.openxmlformats.org/officeDocument/2006/relationships/hyperlink" Target="https://www.ieec.org.mx/transparencia/doctos/art74/i/otras_disposiciones/Manual_de_Viaticos_2010.pdf" TargetMode="External"/><Relationship Id="rId490" Type="http://schemas.openxmlformats.org/officeDocument/2006/relationships/hyperlink" Target="https://www.ieec.org.mx/transparencia/doctos/art74/i/otras_disposiciones/Manual_de_Viaticos_2010.pdf" TargetMode="External"/><Relationship Id="rId504" Type="http://schemas.openxmlformats.org/officeDocument/2006/relationships/hyperlink" Target="https://www.ieec.org.mx/transparencia/doctos/art74/i/otras_disposiciones/Manual_de_Viaticos_2010.pdf" TargetMode="External"/><Relationship Id="rId546" Type="http://schemas.openxmlformats.org/officeDocument/2006/relationships/hyperlink" Target="https://www.ieec.org.mx/transparencia/doctos/art74/i/otras_disposiciones/Manual_de_Viaticos_2010.pdf" TargetMode="External"/><Relationship Id="rId78" Type="http://schemas.openxmlformats.org/officeDocument/2006/relationships/hyperlink" Target="https://www.ieec.org.mx/transparencia/doctos/art74/ix/2024/julio/D-718%20ADDY%20S.%20G..pdf" TargetMode="External"/><Relationship Id="rId101" Type="http://schemas.openxmlformats.org/officeDocument/2006/relationships/hyperlink" Target="https://www.ieec.org.mx/transparencia/doctos/art74/ix/2024/julio/D-762%20DANIEL%20T.%20C..pdf" TargetMode="External"/><Relationship Id="rId143" Type="http://schemas.openxmlformats.org/officeDocument/2006/relationships/hyperlink" Target="https://www.ieec.org.mx/transparencia/doctos/art74/ix/2024/julio/D-906%20DIANA%20N.%20S." TargetMode="External"/><Relationship Id="rId185" Type="http://schemas.openxmlformats.org/officeDocument/2006/relationships/hyperlink" Target="https://www.ieec.org.mx/transparencia/doctos/art74/ix/2024/julio/D-1189%20JOSE%20G.%20V..pdf" TargetMode="External"/><Relationship Id="rId350" Type="http://schemas.openxmlformats.org/officeDocument/2006/relationships/hyperlink" Target="https://www.ieec.org.mx/transparencia/doctos/art74/i/otras_disposiciones/Manual_de_Viaticos_2010.pdf" TargetMode="External"/><Relationship Id="rId406" Type="http://schemas.openxmlformats.org/officeDocument/2006/relationships/hyperlink" Target="https://www.ieec.org.mx/transparencia/doctos/art74/i/otras_disposiciones/Manual_de_Viaticos_2010.pdf" TargetMode="External"/><Relationship Id="rId9" Type="http://schemas.openxmlformats.org/officeDocument/2006/relationships/hyperlink" Target="https://www.ieec.org.mx/transparencia/doctos/art74/ix/2024/julio/D-464%20MARCO%20D.%20T." TargetMode="External"/><Relationship Id="rId210" Type="http://schemas.openxmlformats.org/officeDocument/2006/relationships/hyperlink" Target="https://www.ieec.org.mx/transparencia/doctos/art74/ix/2024/julio/D-1393%20JOAQUIN%20F.%20R..pdf" TargetMode="External"/><Relationship Id="rId392" Type="http://schemas.openxmlformats.org/officeDocument/2006/relationships/hyperlink" Target="https://www.ieec.org.mx/transparencia/doctos/art74/i/otras_disposiciones/Manual_de_Viaticos_2010.pdf" TargetMode="External"/><Relationship Id="rId448" Type="http://schemas.openxmlformats.org/officeDocument/2006/relationships/hyperlink" Target="https://www.ieec.org.mx/transparencia/doctos/art74/i/otras_disposiciones/Manual_de_Viaticos_2010.pdf" TargetMode="External"/><Relationship Id="rId252" Type="http://schemas.openxmlformats.org/officeDocument/2006/relationships/hyperlink" Target="https://www.ieec.org.mx/transparencia/doctos/art74/ix/2024/julio/D-1432%20WENCESLAO%20L.%20P..pdf" TargetMode="External"/><Relationship Id="rId294" Type="http://schemas.openxmlformats.org/officeDocument/2006/relationships/hyperlink" Target="https://www.ieec.org.mx/transparencia/doctos/art74/i/otras_disposiciones/Manual_de_Viaticos_2010.pdf" TargetMode="External"/><Relationship Id="rId308" Type="http://schemas.openxmlformats.org/officeDocument/2006/relationships/hyperlink" Target="https://www.ieec.org.mx/transparencia/doctos/art74/i/otras_disposiciones/Manual_de_Viaticos_2010.pdf" TargetMode="External"/><Relationship Id="rId515" Type="http://schemas.openxmlformats.org/officeDocument/2006/relationships/hyperlink" Target="https://www.ieec.org.mx/transparencia/doctos/art74/i/otras_disposiciones/Manual_de_Viaticos_2010.pdf" TargetMode="External"/><Relationship Id="rId47" Type="http://schemas.openxmlformats.org/officeDocument/2006/relationships/hyperlink" Target="https://www.ieec.org.mx/transparencia/doctos/art74/ix/2024/julio/D-592%20JOSE%20G.%20V." TargetMode="External"/><Relationship Id="rId89" Type="http://schemas.openxmlformats.org/officeDocument/2006/relationships/hyperlink" Target="https://www.ieec.org.mx/transparencia/doctos/art74/ix/2024/julio/D-737%20JAVIER%20H.%20J..pdf" TargetMode="External"/><Relationship Id="rId112" Type="http://schemas.openxmlformats.org/officeDocument/2006/relationships/hyperlink" Target="https://www.ieec.org.mx/transparencia/doctos/art74/ix/2024/julio/D-858%20CLARA%20C.%20G." TargetMode="External"/><Relationship Id="rId154" Type="http://schemas.openxmlformats.org/officeDocument/2006/relationships/hyperlink" Target="https://www.ieec.org.mx/transparencia/doctos/art74/ix/2024/julio/D1002%20JOSE%20S.%20G..pdf" TargetMode="External"/><Relationship Id="rId361" Type="http://schemas.openxmlformats.org/officeDocument/2006/relationships/hyperlink" Target="https://www.ieec.org.mx/transparencia/doctos/art74/i/otras_disposiciones/Manual_de_Viaticos_2010.pdf" TargetMode="External"/><Relationship Id="rId557" Type="http://schemas.openxmlformats.org/officeDocument/2006/relationships/hyperlink" Target="https://www.ieec.org.mx/transparencia/doctos/art74/i/otras_disposiciones/Manual_de_Viaticos_2010.pdf" TargetMode="External"/><Relationship Id="rId196" Type="http://schemas.openxmlformats.org/officeDocument/2006/relationships/hyperlink" Target="https://www.ieec.org.mx/transparencia/doctos/art74/ix/2024/julio/D-1235%20FERNANDO%20G.%20B..pdf" TargetMode="External"/><Relationship Id="rId417" Type="http://schemas.openxmlformats.org/officeDocument/2006/relationships/hyperlink" Target="https://www.ieec.org.mx/transparencia/doctos/art74/i/otras_disposiciones/Manual_de_Viaticos_2010.pdf" TargetMode="External"/><Relationship Id="rId459" Type="http://schemas.openxmlformats.org/officeDocument/2006/relationships/hyperlink" Target="https://www.ieec.org.mx/transparencia/doctos/art74/i/otras_disposiciones/Manual_de_Viaticos_2010.pdf" TargetMode="External"/><Relationship Id="rId16" Type="http://schemas.openxmlformats.org/officeDocument/2006/relationships/hyperlink" Target="https://www.ieec.org.mx/transparencia/doctos/art74/ix/2024/julio/D-523%20FATIMA%20M.%20R." TargetMode="External"/><Relationship Id="rId221" Type="http://schemas.openxmlformats.org/officeDocument/2006/relationships/hyperlink" Target="https://www.ieec.org.mx/transparencia/doctos/art74/ix/2024/julio/D-1309%20MARCO%20D.%20A..pdf" TargetMode="External"/><Relationship Id="rId263" Type="http://schemas.openxmlformats.org/officeDocument/2006/relationships/hyperlink" Target="https://www.ieec.org.mx/transparencia/doctos/art74/ix/2024/julio/D-1469%20OSCAR%20C.%20U..pdf" TargetMode="External"/><Relationship Id="rId319" Type="http://schemas.openxmlformats.org/officeDocument/2006/relationships/hyperlink" Target="https://www.ieec.org.mx/transparencia/doctos/art74/i/otras_disposiciones/Manual_de_Viaticos_2010.pdf" TargetMode="External"/><Relationship Id="rId470" Type="http://schemas.openxmlformats.org/officeDocument/2006/relationships/hyperlink" Target="https://www.ieec.org.mx/transparencia/doctos/art74/i/otras_disposiciones/Manual_de_Viaticos_2010.pdf" TargetMode="External"/><Relationship Id="rId526" Type="http://schemas.openxmlformats.org/officeDocument/2006/relationships/hyperlink" Target="https://www.ieec.org.mx/transparencia/doctos/art74/i/otras_disposiciones/Manual_de_Viaticos_2010.pdf" TargetMode="External"/><Relationship Id="rId58" Type="http://schemas.openxmlformats.org/officeDocument/2006/relationships/hyperlink" Target="https://www.ieec.org.mx/transparencia/doctos/art74/ix/2024/julio/D-633%20AURI%20C.%20G..pdf" TargetMode="External"/><Relationship Id="rId123" Type="http://schemas.openxmlformats.org/officeDocument/2006/relationships/hyperlink" Target="https://www.ieec.org.mx/transparencia/doctos/art74/ix/2024/julio/D-873%20NADIE%20M.%20C." TargetMode="External"/><Relationship Id="rId330" Type="http://schemas.openxmlformats.org/officeDocument/2006/relationships/hyperlink" Target="https://www.ieec.org.mx/transparencia/doctos/art74/i/otras_disposiciones/Manual_de_Viaticos_2010.pdf" TargetMode="External"/><Relationship Id="rId165" Type="http://schemas.openxmlformats.org/officeDocument/2006/relationships/hyperlink" Target="https://www.ieec.org.mx/transparencia/doctos/art74/ix/2024/julio/D-1069%20WENCESLAO%20L.%20P..pdf" TargetMode="External"/><Relationship Id="rId372" Type="http://schemas.openxmlformats.org/officeDocument/2006/relationships/hyperlink" Target="https://www.ieec.org.mx/transparencia/doctos/art74/i/otras_disposiciones/Manual_de_Viaticos_2010.pdf" TargetMode="External"/><Relationship Id="rId428" Type="http://schemas.openxmlformats.org/officeDocument/2006/relationships/hyperlink" Target="https://www.ieec.org.mx/transparencia/doctos/art74/i/otras_disposiciones/Manual_de_Viaticos_2010.pdf" TargetMode="External"/><Relationship Id="rId232" Type="http://schemas.openxmlformats.org/officeDocument/2006/relationships/hyperlink" Target="https://www.ieec.org.mx/transparencia/doctos/art74/ix/2024/julio/D-1325%20ILEANA%20L.%20D..pdf" TargetMode="External"/><Relationship Id="rId274" Type="http://schemas.openxmlformats.org/officeDocument/2006/relationships/hyperlink" Target="https://www.ieec.org.mx/transparencia/doctos/art74/ix/2024/julio/D-1498%20CARLOS%20N.%20O..pdf" TargetMode="External"/><Relationship Id="rId481" Type="http://schemas.openxmlformats.org/officeDocument/2006/relationships/hyperlink" Target="https://www.ieec.org.mx/transparencia/doctos/art74/i/otras_disposiciones/Manual_de_Viaticos_2010.pdf" TargetMode="External"/><Relationship Id="rId27" Type="http://schemas.openxmlformats.org/officeDocument/2006/relationships/hyperlink" Target="https://www.ieec.org.mx/transparencia/doctos/art74/ix/2024/julio/D-461%20MARIA%20Q.%20G." TargetMode="External"/><Relationship Id="rId69" Type="http://schemas.openxmlformats.org/officeDocument/2006/relationships/hyperlink" Target="https://www.ieec.org.mx/transparencia/doctos/art74/ix/2024/julio/" TargetMode="External"/><Relationship Id="rId134" Type="http://schemas.openxmlformats.org/officeDocument/2006/relationships/hyperlink" Target="https://www.ieec.org.mx/transparencia/doctos/art74/ix/2024/julio/D-895%20JOSE%20G.%20V." TargetMode="External"/><Relationship Id="rId537" Type="http://schemas.openxmlformats.org/officeDocument/2006/relationships/hyperlink" Target="https://www.ieec.org.mx/transparencia/doctos/art74/i/otras_disposiciones/Manual_de_Viaticos_2010.pdf" TargetMode="External"/><Relationship Id="rId80" Type="http://schemas.openxmlformats.org/officeDocument/2006/relationships/hyperlink" Target="https://www.ieec.org.mx/transparencia/doctos/art74/ix/2024/julio/D-722%20ANA%20M.%20C..pdf" TargetMode="External"/><Relationship Id="rId176" Type="http://schemas.openxmlformats.org/officeDocument/2006/relationships/hyperlink" Target="https://www.ieec.org.mx/transparencia/doctos/art74/ix/2024/julio/D-1104%20MARGARITA%20Q.%20S..pdf" TargetMode="External"/><Relationship Id="rId341" Type="http://schemas.openxmlformats.org/officeDocument/2006/relationships/hyperlink" Target="https://www.ieec.org.mx/transparencia/doctos/art74/i/otras_disposiciones/Manual_de_Viaticos_2010.pdf" TargetMode="External"/><Relationship Id="rId383" Type="http://schemas.openxmlformats.org/officeDocument/2006/relationships/hyperlink" Target="https://www.ieec.org.mx/transparencia/doctos/art74/i/otras_disposiciones/Manual_de_Viaticos_2010.pdf" TargetMode="External"/><Relationship Id="rId439" Type="http://schemas.openxmlformats.org/officeDocument/2006/relationships/hyperlink" Target="https://www.ieec.org.mx/transparencia/doctos/art74/i/otras_disposiciones/Manual_de_Viaticos_2010.pdf" TargetMode="External"/><Relationship Id="rId201" Type="http://schemas.openxmlformats.org/officeDocument/2006/relationships/hyperlink" Target="https://www.ieec.org.mx/transparencia/doctos/art74/ix/2024/julio/D-1260%20JUAN%20C.%20S..pdf" TargetMode="External"/><Relationship Id="rId243" Type="http://schemas.openxmlformats.org/officeDocument/2006/relationships/hyperlink" Target="https://www.ieec.org.mx/transparencia/doctos/art74/ix/2024/julio/D-1380%20OSCA%20S.%20E..pdf" TargetMode="External"/><Relationship Id="rId285" Type="http://schemas.openxmlformats.org/officeDocument/2006/relationships/hyperlink" Target="https://www.ieec.org.mx/transparencia/doctos/art74/i/otras_disposiciones/Manual_de_Viaticos_2010.pdf" TargetMode="External"/><Relationship Id="rId450" Type="http://schemas.openxmlformats.org/officeDocument/2006/relationships/hyperlink" Target="https://www.ieec.org.mx/transparencia/doctos/art74/i/otras_disposiciones/Manual_de_Viaticos_2010.pdf" TargetMode="External"/><Relationship Id="rId506" Type="http://schemas.openxmlformats.org/officeDocument/2006/relationships/hyperlink" Target="https://www.ieec.org.mx/transparencia/doctos/art74/i/otras_disposiciones/Manual_de_Viaticos_2010.pdf" TargetMode="External"/><Relationship Id="rId38" Type="http://schemas.openxmlformats.org/officeDocument/2006/relationships/hyperlink" Target="https://www.ieec.org.mx/transparencia/doctos/art74/ix/2024/julio/D-544%20MARCO%20D.%20T." TargetMode="External"/><Relationship Id="rId103" Type="http://schemas.openxmlformats.org/officeDocument/2006/relationships/hyperlink" Target="https://www.ieec.org.mx/transparencia/doctos/art74/ix/2024/julio/D-770%20JUAN%20M.%20Z." TargetMode="External"/><Relationship Id="rId310" Type="http://schemas.openxmlformats.org/officeDocument/2006/relationships/hyperlink" Target="https://www.ieec.org.mx/transparencia/doctos/art74/i/otras_disposiciones/Manual_de_Viaticos_2010.pdf" TargetMode="External"/><Relationship Id="rId492" Type="http://schemas.openxmlformats.org/officeDocument/2006/relationships/hyperlink" Target="https://www.ieec.org.mx/transparencia/doctos/art74/i/otras_disposiciones/Manual_de_Viaticos_2010.pdf" TargetMode="External"/><Relationship Id="rId548" Type="http://schemas.openxmlformats.org/officeDocument/2006/relationships/hyperlink" Target="https://www.ieec.org.mx/transparencia/doctos/art74/i/otras_disposiciones/Manual_de_Viaticos_2010.pdf" TargetMode="External"/><Relationship Id="rId91" Type="http://schemas.openxmlformats.org/officeDocument/2006/relationships/hyperlink" Target="https://www.ieec.org.mx/transparencia/doctos/art74/ix/2024/julio/D-748%20ROXANA%20R.%20A..pdf" TargetMode="External"/><Relationship Id="rId145" Type="http://schemas.openxmlformats.org/officeDocument/2006/relationships/hyperlink" Target="https://www.ieec.org.mx/transparencia/doctos/art74/ix/2024/julio/D-909%20JOSE%20S.%20P." TargetMode="External"/><Relationship Id="rId187" Type="http://schemas.openxmlformats.org/officeDocument/2006/relationships/hyperlink" Target="https://www.ieec.org.mx/transparencia/doctos/art74/ix/2024/julio/D-1219%20JUAN%20C.%20S..pdf" TargetMode="External"/><Relationship Id="rId352" Type="http://schemas.openxmlformats.org/officeDocument/2006/relationships/hyperlink" Target="https://www.ieec.org.mx/transparencia/doctos/art74/i/otras_disposiciones/Manual_de_Viaticos_2010.pdf" TargetMode="External"/><Relationship Id="rId394" Type="http://schemas.openxmlformats.org/officeDocument/2006/relationships/hyperlink" Target="https://www.ieec.org.mx/transparencia/doctos/art74/i/otras_disposiciones/Manual_de_Viaticos_2010.pdf" TargetMode="External"/><Relationship Id="rId408" Type="http://schemas.openxmlformats.org/officeDocument/2006/relationships/hyperlink" Target="https://www.ieec.org.mx/transparencia/doctos/art74/i/otras_disposiciones/Manual_de_Viaticos_2010.pdf" TargetMode="External"/><Relationship Id="rId212" Type="http://schemas.openxmlformats.org/officeDocument/2006/relationships/hyperlink" Target="https://www.ieec.org.mx/transparencia/doctos/art74/ix/2024/julio/D-1289%20JUAN%20C.%20S..pdf" TargetMode="External"/><Relationship Id="rId254" Type="http://schemas.openxmlformats.org/officeDocument/2006/relationships/hyperlink" Target="https://www.ieec.org.mx/transparencia/doctos/art74/ix/2024/julio/D-1437%20FERNANDO%20C.%20J..pdf" TargetMode="External"/><Relationship Id="rId49" Type="http://schemas.openxmlformats.org/officeDocument/2006/relationships/hyperlink" Target="https://www.ieec.org.mx/transparencia/doctos/art74/ix/2024/julio/D-596%20NADINE%20M.%20C." TargetMode="External"/><Relationship Id="rId114" Type="http://schemas.openxmlformats.org/officeDocument/2006/relationships/hyperlink" Target="https://www.ieec.org.mx/transparencia/doctos/art74/ix/2024/julio/D-861%20JOSE%20S.%20P." TargetMode="External"/><Relationship Id="rId296" Type="http://schemas.openxmlformats.org/officeDocument/2006/relationships/hyperlink" Target="https://www.ieec.org.mx/transparencia/doctos/art74/i/otras_disposiciones/Manual_de_Viaticos_2010.pdf" TargetMode="External"/><Relationship Id="rId461" Type="http://schemas.openxmlformats.org/officeDocument/2006/relationships/hyperlink" Target="https://www.ieec.org.mx/transparencia/doctos/art74/i/otras_disposiciones/Manual_de_Viaticos_2010.pdf" TargetMode="External"/><Relationship Id="rId517" Type="http://schemas.openxmlformats.org/officeDocument/2006/relationships/hyperlink" Target="https://www.ieec.org.mx/transparencia/doctos/art74/i/otras_disposiciones/Manual_de_Viaticos_2010.pdf" TargetMode="External"/><Relationship Id="rId60" Type="http://schemas.openxmlformats.org/officeDocument/2006/relationships/hyperlink" Target="https://www.ieec.org.mx/transparencia/doctos/art74/ix/2024/julio/D-647%20JOSE%20R.%20H..pdf" TargetMode="External"/><Relationship Id="rId156" Type="http://schemas.openxmlformats.org/officeDocument/2006/relationships/hyperlink" Target="https://www.ieec.org.mx/transparencia/doctos/art74/ix/2024/julio/D-1005%20ANAELY%20R.%20V..pdf" TargetMode="External"/><Relationship Id="rId198" Type="http://schemas.openxmlformats.org/officeDocument/2006/relationships/hyperlink" Target="https://www.ieec.org.mx/transparencia/doctos/art74/ix/2024/julio/D-1242%20ISELA%20B.%20M..pdf" TargetMode="External"/><Relationship Id="rId321" Type="http://schemas.openxmlformats.org/officeDocument/2006/relationships/hyperlink" Target="https://www.ieec.org.mx/transparencia/doctos/art74/i/otras_disposiciones/Manual_de_Viaticos_2010.pdf" TargetMode="External"/><Relationship Id="rId363" Type="http://schemas.openxmlformats.org/officeDocument/2006/relationships/hyperlink" Target="https://www.ieec.org.mx/transparencia/doctos/art74/i/otras_disposiciones/Manual_de_Viaticos_2010.pdf" TargetMode="External"/><Relationship Id="rId419" Type="http://schemas.openxmlformats.org/officeDocument/2006/relationships/hyperlink" Target="https://www.ieec.org.mx/transparencia/doctos/art74/i/otras_disposiciones/Manual_de_Viaticos_2010.pdf" TargetMode="External"/><Relationship Id="rId223" Type="http://schemas.openxmlformats.org/officeDocument/2006/relationships/hyperlink" Target="https://www.ieec.org.mx/transparencia/doctos/art74/ix/2024/julio/D-1311%20JOHAN%20J.%20C..pdf" TargetMode="External"/><Relationship Id="rId430" Type="http://schemas.openxmlformats.org/officeDocument/2006/relationships/hyperlink" Target="https://www.ieec.org.mx/transparencia/doctos/art74/i/otras_disposiciones/Manual_de_Viaticos_2010.pdf" TargetMode="External"/><Relationship Id="rId18" Type="http://schemas.openxmlformats.org/officeDocument/2006/relationships/hyperlink" Target="https://www.ieec.org.mx/transparencia/doctos/art74/ix/2024/julio/D-527%20DANNY%20G.%20M." TargetMode="External"/><Relationship Id="rId265" Type="http://schemas.openxmlformats.org/officeDocument/2006/relationships/hyperlink" Target="https://www.ieec.org.mx/transparencia/doctos/art74/ix/2024/julio/D-1476%20OSCAR%20C.%20U..pdf" TargetMode="External"/><Relationship Id="rId472" Type="http://schemas.openxmlformats.org/officeDocument/2006/relationships/hyperlink" Target="https://www.ieec.org.mx/transparencia/doctos/art74/i/otras_disposiciones/Manual_de_Viaticos_2010.pdf" TargetMode="External"/><Relationship Id="rId528" Type="http://schemas.openxmlformats.org/officeDocument/2006/relationships/hyperlink" Target="https://www.ieec.org.mx/transparencia/doctos/art74/i/otras_disposiciones/Manual_de_Viaticos_2010.pdf" TargetMode="External"/><Relationship Id="rId125" Type="http://schemas.openxmlformats.org/officeDocument/2006/relationships/hyperlink" Target="https://www.ieec.org.mx/transparencia/doctos/art74/ix/2024/julio/D-877%20ZULEYMA%20N.%20C." TargetMode="External"/><Relationship Id="rId167" Type="http://schemas.openxmlformats.org/officeDocument/2006/relationships/hyperlink" Target="https://www.ieec.org.mx/transparencia/doctos/art74/ix/2024/julio/D-1081%20DANNY%20G.%20M..pdf" TargetMode="External"/><Relationship Id="rId332" Type="http://schemas.openxmlformats.org/officeDocument/2006/relationships/hyperlink" Target="https://www.ieec.org.mx/transparencia/doctos/art74/i/otras_disposiciones/Manual_de_Viaticos_2010.pdf" TargetMode="External"/><Relationship Id="rId374" Type="http://schemas.openxmlformats.org/officeDocument/2006/relationships/hyperlink" Target="https://www.ieec.org.mx/transparencia/doctos/art74/i/otras_disposiciones/Manual_de_Viaticos_2010.pdf" TargetMode="External"/><Relationship Id="rId71" Type="http://schemas.openxmlformats.org/officeDocument/2006/relationships/hyperlink" Target="https://www.ieec.org.mx/transparencia/doctos/art74/ix/2024/julio/D-701%20MAURICIO%20B.%20E..pdf" TargetMode="External"/><Relationship Id="rId234" Type="http://schemas.openxmlformats.org/officeDocument/2006/relationships/hyperlink" Target="https://www.ieec.org.mx/transparencia/doctos/art74/ix/2024/julio/D-1330%20FERNANDO%20G.%20B..pdf" TargetMode="External"/><Relationship Id="rId2" Type="http://schemas.openxmlformats.org/officeDocument/2006/relationships/hyperlink" Target="https://www.ieec.org.mx/transparencia/doctos/art74/ix/2024/julio/D-405%20GIULIANA%20%20M.%20C..pdf" TargetMode="External"/><Relationship Id="rId29" Type="http://schemas.openxmlformats.org/officeDocument/2006/relationships/hyperlink" Target="https://www.ieec.org.mx/transparencia/doctos/art74/ix/2024/julio/D-469%20MAURICIO%20B.%20E." TargetMode="External"/><Relationship Id="rId276" Type="http://schemas.openxmlformats.org/officeDocument/2006/relationships/hyperlink" Target="https://www.ieec.org.mx/transparencia/doctos/art74/ix/2024/julio/D-1518%20JOSE%20N.%20M..pdf" TargetMode="External"/><Relationship Id="rId441" Type="http://schemas.openxmlformats.org/officeDocument/2006/relationships/hyperlink" Target="https://www.ieec.org.mx/transparencia/doctos/art74/i/otras_disposiciones/Manual_de_Viaticos_2010.pdf" TargetMode="External"/><Relationship Id="rId483" Type="http://schemas.openxmlformats.org/officeDocument/2006/relationships/hyperlink" Target="https://www.ieec.org.mx/transparencia/doctos/art74/i/otras_disposiciones/Manual_de_Viaticos_2010.pdf" TargetMode="External"/><Relationship Id="rId539" Type="http://schemas.openxmlformats.org/officeDocument/2006/relationships/hyperlink" Target="https://www.ieec.org.mx/transparencia/doctos/art74/i/otras_disposiciones/Manual_de_Viaticos_2010.pdf" TargetMode="External"/><Relationship Id="rId40" Type="http://schemas.openxmlformats.org/officeDocument/2006/relationships/hyperlink" Target="https://www.ieec.org.mx/transparencia/doctos/art74/ix/2024/julio/D-549%20JUAN%20C.%20S." TargetMode="External"/><Relationship Id="rId136" Type="http://schemas.openxmlformats.org/officeDocument/2006/relationships/hyperlink" Target="https://www.ieec.org.mx/transparencia/doctos/art74/ix/2024/julio/D-897%20RUBEN%20A.%20S." TargetMode="External"/><Relationship Id="rId178" Type="http://schemas.openxmlformats.org/officeDocument/2006/relationships/hyperlink" Target="https://www.ieec.org.mx/transparencia/doctos/art74/ix/2024/julio/D-1142%20ALONDRA%20P.%20Y..pdf" TargetMode="External"/><Relationship Id="rId301" Type="http://schemas.openxmlformats.org/officeDocument/2006/relationships/hyperlink" Target="https://www.ieec.org.mx/transparencia/doctos/art74/i/otras_disposiciones/Manual_de_Viaticos_2010.pdf" TargetMode="External"/><Relationship Id="rId343" Type="http://schemas.openxmlformats.org/officeDocument/2006/relationships/hyperlink" Target="https://www.ieec.org.mx/transparencia/doctos/art74/i/otras_disposiciones/Manual_de_Viaticos_2010.pdf" TargetMode="External"/><Relationship Id="rId550" Type="http://schemas.openxmlformats.org/officeDocument/2006/relationships/hyperlink" Target="https://www.ieec.org.mx/transparencia/doctos/art74/i/otras_disposiciones/Manual_de_Viaticos_2010.pdf" TargetMode="External"/><Relationship Id="rId82" Type="http://schemas.openxmlformats.org/officeDocument/2006/relationships/hyperlink" Target="https://www.ieec.org.mx/transparencia/doctos/art74/ix/2024/julio/D-726%20FATIMA%20M.%20R..pdf" TargetMode="External"/><Relationship Id="rId203" Type="http://schemas.openxmlformats.org/officeDocument/2006/relationships/hyperlink" Target="https://www.ieec.org.mx/transparencia/doctos/art74/ix/2024/julio/D-1268%20ALEXIA%20P.%20C..pdf" TargetMode="External"/><Relationship Id="rId385" Type="http://schemas.openxmlformats.org/officeDocument/2006/relationships/hyperlink" Target="https://www.ieec.org.mx/transparencia/doctos/art74/i/otras_disposiciones/Manual_de_Viaticos_2010.pdf" TargetMode="External"/><Relationship Id="rId245" Type="http://schemas.openxmlformats.org/officeDocument/2006/relationships/hyperlink" Target="https://www.ieec.org.mx/transparencia/doctos/art74/ix/2024/julio/D-1395%20JOSE%20B.%20P.pdf" TargetMode="External"/><Relationship Id="rId287" Type="http://schemas.openxmlformats.org/officeDocument/2006/relationships/hyperlink" Target="https://www.ieec.org.mx/transparencia/doctos/art74/i/otras_disposiciones/Manual_de_Viaticos_2010.pdf" TargetMode="External"/><Relationship Id="rId410" Type="http://schemas.openxmlformats.org/officeDocument/2006/relationships/hyperlink" Target="https://www.ieec.org.mx/transparencia/doctos/art74/i/otras_disposiciones/Manual_de_Viaticos_2010.pdf" TargetMode="External"/><Relationship Id="rId452" Type="http://schemas.openxmlformats.org/officeDocument/2006/relationships/hyperlink" Target="https://www.ieec.org.mx/transparencia/doctos/art74/i/otras_disposiciones/Manual_de_Viaticos_2010.pdf" TargetMode="External"/><Relationship Id="rId494" Type="http://schemas.openxmlformats.org/officeDocument/2006/relationships/hyperlink" Target="https://www.ieec.org.mx/transparencia/doctos/art74/i/otras_disposiciones/Manual_de_Viaticos_2010.pdf" TargetMode="External"/><Relationship Id="rId508" Type="http://schemas.openxmlformats.org/officeDocument/2006/relationships/hyperlink" Target="https://www.ieec.org.mx/transparencia/doctos/art74/i/otras_disposiciones/Manual_de_Viaticos_2010.pdf" TargetMode="External"/><Relationship Id="rId105" Type="http://schemas.openxmlformats.org/officeDocument/2006/relationships/hyperlink" Target="https://www.ieec.org.mx/transparencia/doctos/art74/ix/2024/julio/D-806%20NADINE%20M.%20R." TargetMode="External"/><Relationship Id="rId147" Type="http://schemas.openxmlformats.org/officeDocument/2006/relationships/hyperlink" Target="https://www.ieec.org.mx/transparencia/doctos/art74/ix/2024/julio/D-958%20FATIMA%20M.%20R." TargetMode="External"/><Relationship Id="rId312" Type="http://schemas.openxmlformats.org/officeDocument/2006/relationships/hyperlink" Target="https://www.ieec.org.mx/transparencia/doctos/art74/i/otras_disposiciones/Manual_de_Viaticos_2010.pdf" TargetMode="External"/><Relationship Id="rId354" Type="http://schemas.openxmlformats.org/officeDocument/2006/relationships/hyperlink" Target="https://www.ieec.org.mx/transparencia/doctos/art74/i/otras_disposiciones/Manual_de_Viaticos_2010.pdf" TargetMode="External"/><Relationship Id="rId51" Type="http://schemas.openxmlformats.org/officeDocument/2006/relationships/hyperlink" Target="https://www.ieec.org.mx/transparencia/doctos/art74/ix/2024/julio/D-601%20DANNY%20G.%20M..pdf" TargetMode="External"/><Relationship Id="rId93" Type="http://schemas.openxmlformats.org/officeDocument/2006/relationships/hyperlink" Target="https://www.ieec.org.mx/transparencia/doctos/art74/ix/2024/julio/D-751%20CANDELARIA%20P.%20M..pdf" TargetMode="External"/><Relationship Id="rId189" Type="http://schemas.openxmlformats.org/officeDocument/2006/relationships/hyperlink" Target="https://www.ieec.org.mx/transparencia/doctos/art74/ix/2024/julio/D-1221%20DANIEL%20T.%20C..pdf" TargetMode="External"/><Relationship Id="rId396" Type="http://schemas.openxmlformats.org/officeDocument/2006/relationships/hyperlink" Target="https://www.ieec.org.mx/transparencia/doctos/art74/i/otras_disposiciones/Manual_de_Viaticos_2010.pdf" TargetMode="External"/><Relationship Id="rId214" Type="http://schemas.openxmlformats.org/officeDocument/2006/relationships/hyperlink" Target="https://www.ieec.org.mx/transparencia/doctos/art74/ix/2024/julio/D-1298%20JUAN%20C.%20S..pdf" TargetMode="External"/><Relationship Id="rId256" Type="http://schemas.openxmlformats.org/officeDocument/2006/relationships/hyperlink" Target="https://www.ieec.org.mx/transparencia/doctos/art74/ix/2024/julio/D-1442%20RUBEN%20A.%20S..pdf" TargetMode="External"/><Relationship Id="rId298" Type="http://schemas.openxmlformats.org/officeDocument/2006/relationships/hyperlink" Target="https://www.ieec.org.mx/transparencia/doctos/art74/i/otras_disposiciones/Manual_de_Viaticos_2010.pdf" TargetMode="External"/><Relationship Id="rId421" Type="http://schemas.openxmlformats.org/officeDocument/2006/relationships/hyperlink" Target="https://www.ieec.org.mx/transparencia/doctos/art74/i/otras_disposiciones/Manual_de_Viaticos_2010.pdf" TargetMode="External"/><Relationship Id="rId463" Type="http://schemas.openxmlformats.org/officeDocument/2006/relationships/hyperlink" Target="https://www.ieec.org.mx/transparencia/doctos/art74/i/otras_disposiciones/Manual_de_Viaticos_2010.pdf" TargetMode="External"/><Relationship Id="rId519" Type="http://schemas.openxmlformats.org/officeDocument/2006/relationships/hyperlink" Target="https://www.ieec.org.mx/transparencia/doctos/art74/i/otras_disposiciones/Manual_de_Viaticos_2010.pdf" TargetMode="External"/><Relationship Id="rId116" Type="http://schemas.openxmlformats.org/officeDocument/2006/relationships/hyperlink" Target="https://www.ieec.org.mx/transparencia/doctos/art74/ix/2024/julio/D-864%20GASPAR%20T.%20B." TargetMode="External"/><Relationship Id="rId158" Type="http://schemas.openxmlformats.org/officeDocument/2006/relationships/hyperlink" Target="https://www.ieec.org.mx/transparencia/doctos/art74/ix/2024/julio/D-1007%20ANA%20M.%20C..pdf" TargetMode="External"/><Relationship Id="rId323" Type="http://schemas.openxmlformats.org/officeDocument/2006/relationships/hyperlink" Target="https://www.ieec.org.mx/transparencia/doctos/art74/i/otras_disposiciones/Manual_de_Viaticos_2010.pdf" TargetMode="External"/><Relationship Id="rId530" Type="http://schemas.openxmlformats.org/officeDocument/2006/relationships/hyperlink" Target="https://www.ieec.org.mx/transparencia/doctos/art74/i/otras_disposiciones/Manual_de_Viaticos_2010.pdf" TargetMode="External"/><Relationship Id="rId20" Type="http://schemas.openxmlformats.org/officeDocument/2006/relationships/hyperlink" Target="https://www.ieec.org.mx/transparencia/doctos/art74/ix/2024/julio/D-545%20MARCO%20D.%20T." TargetMode="External"/><Relationship Id="rId62" Type="http://schemas.openxmlformats.org/officeDocument/2006/relationships/hyperlink" Target="https://www.ieec.org.mx/transparencia/doctos/art74/ix/2024/julio/D-687%20IRIS%20N.%20C..pdf" TargetMode="External"/><Relationship Id="rId365" Type="http://schemas.openxmlformats.org/officeDocument/2006/relationships/hyperlink" Target="https://www.ieec.org.mx/transparencia/doctos/art74/i/otras_disposiciones/Manual_de_Viaticos_2010.pdf" TargetMode="External"/><Relationship Id="rId225" Type="http://schemas.openxmlformats.org/officeDocument/2006/relationships/hyperlink" Target="https://www.ieec.org.mx/transparencia/doctos/art74/ix/2024/julio/D-1313%20CLARA%20C.%20G..pdf" TargetMode="External"/><Relationship Id="rId267" Type="http://schemas.openxmlformats.org/officeDocument/2006/relationships/hyperlink" Target="https://www.ieec.org.mx/transparencia/doctos/art74/ix/2024/julio/D-1482%20SILEM%20P.%20C..pdf" TargetMode="External"/><Relationship Id="rId432" Type="http://schemas.openxmlformats.org/officeDocument/2006/relationships/hyperlink" Target="https://www.ieec.org.mx/transparencia/doctos/art74/i/otras_disposiciones/Manual_de_Viaticos_2010.pdf" TargetMode="External"/><Relationship Id="rId474" Type="http://schemas.openxmlformats.org/officeDocument/2006/relationships/hyperlink" Target="https://www.ieec.org.mx/transparencia/doctos/art74/i/otras_disposiciones/Manual_de_Viaticos_2010.pdf" TargetMode="External"/><Relationship Id="rId127" Type="http://schemas.openxmlformats.org/officeDocument/2006/relationships/hyperlink" Target="https://www.ieec.org.mx/transparencia/doctos/art74/ix/2024/julio/D-884%20MARGARITA%20Q.%20S." TargetMode="External"/><Relationship Id="rId31" Type="http://schemas.openxmlformats.org/officeDocument/2006/relationships/hyperlink" Target="https://www.ieec.org.mx/transparencia/doctos/art74/ix/2024/julio/D-485%20JOAQUIN%20F.%20R." TargetMode="External"/><Relationship Id="rId73" Type="http://schemas.openxmlformats.org/officeDocument/2006/relationships/hyperlink" Target="https://www.ieec.org.mx/transparencia/doctos/art74/ix/2024/julio/D-708%20JORGE%20T.%20H..pdf" TargetMode="External"/><Relationship Id="rId169" Type="http://schemas.openxmlformats.org/officeDocument/2006/relationships/hyperlink" Target="https://www.ieec.org.mx/transparencia/doctos/art74/ix/2024/julio/D-1083%20ANAELY%20R.%20V..pdf" TargetMode="External"/><Relationship Id="rId334" Type="http://schemas.openxmlformats.org/officeDocument/2006/relationships/hyperlink" Target="https://www.ieec.org.mx/transparencia/doctos/art74/i/otras_disposiciones/Manual_de_Viaticos_2010.pdf" TargetMode="External"/><Relationship Id="rId376" Type="http://schemas.openxmlformats.org/officeDocument/2006/relationships/hyperlink" Target="https://www.ieec.org.mx/transparencia/doctos/art74/i/otras_disposiciones/Manual_de_Viaticos_2010.pdf" TargetMode="External"/><Relationship Id="rId541" Type="http://schemas.openxmlformats.org/officeDocument/2006/relationships/hyperlink" Target="https://www.ieec.org.mx/transparencia/doctos/art74/i/otras_disposiciones/Manual_de_Viaticos_2010.pdf" TargetMode="External"/><Relationship Id="rId4" Type="http://schemas.openxmlformats.org/officeDocument/2006/relationships/hyperlink" Target="https://www.ieec.org.mx/transparencia/doctos/art74/ix/2024/julio/D-416%20JOSE%20G.%20V." TargetMode="External"/><Relationship Id="rId180" Type="http://schemas.openxmlformats.org/officeDocument/2006/relationships/hyperlink" Target="https://www.ieec.org.mx/transparencia/doctos/art74/ix/2024/julio/D-1166%20%20JORGE%20H.%20T..pdf" TargetMode="External"/><Relationship Id="rId236" Type="http://schemas.openxmlformats.org/officeDocument/2006/relationships/hyperlink" Target="https://www.ieec.org.mx/transparencia/doctos/art74/ix/2024/julio/D-1358%20GADI%20K.%20W..pdf" TargetMode="External"/><Relationship Id="rId278" Type="http://schemas.openxmlformats.org/officeDocument/2006/relationships/hyperlink" Target="https://www.ieec.org.mx/transparencia/doctos/art74/ix/2024/julio/D-572%20JUAN%20C.%20S..pdf" TargetMode="External"/><Relationship Id="rId401" Type="http://schemas.openxmlformats.org/officeDocument/2006/relationships/hyperlink" Target="https://www.ieec.org.mx/transparencia/doctos/art74/i/otras_disposiciones/Manual_de_Viaticos_2010.pdf" TargetMode="External"/><Relationship Id="rId443" Type="http://schemas.openxmlformats.org/officeDocument/2006/relationships/hyperlink" Target="https://www.ieec.org.mx/transparencia/doctos/art74/i/otras_disposiciones/Manual_de_Viaticos_2010.pdf" TargetMode="External"/><Relationship Id="rId303" Type="http://schemas.openxmlformats.org/officeDocument/2006/relationships/hyperlink" Target="https://www.ieec.org.mx/transparencia/doctos/art74/i/otras_disposiciones/Manual_de_Viaticos_2010.pdf" TargetMode="External"/><Relationship Id="rId485" Type="http://schemas.openxmlformats.org/officeDocument/2006/relationships/hyperlink" Target="https://www.ieec.org.mx/transparencia/doctos/art74/i/otras_disposiciones/Manual_de_Viaticos_2010.pdf" TargetMode="External"/><Relationship Id="rId42" Type="http://schemas.openxmlformats.org/officeDocument/2006/relationships/hyperlink" Target="https://www.ieec.org.mx/transparencia/doctos/art74/ix/2024/julio/D-571%20MARCOS%20D.%20A." TargetMode="External"/><Relationship Id="rId84" Type="http://schemas.openxmlformats.org/officeDocument/2006/relationships/hyperlink" Target="https://www.ieec.org.mx/transparencia/doctos/art74/ix/2024/julio/D-729%20OSCAR%20S.%20E..pdf" TargetMode="External"/><Relationship Id="rId138" Type="http://schemas.openxmlformats.org/officeDocument/2006/relationships/hyperlink" Target="https://www.ieec.org.mx/transparencia/doctos/art74/ix/2024/julio/D-899%20DANIEL%20T.%20C." TargetMode="External"/><Relationship Id="rId345" Type="http://schemas.openxmlformats.org/officeDocument/2006/relationships/hyperlink" Target="https://www.ieec.org.mx/transparencia/doctos/art74/i/otras_disposiciones/Manual_de_Viaticos_2010.pdf" TargetMode="External"/><Relationship Id="rId387" Type="http://schemas.openxmlformats.org/officeDocument/2006/relationships/hyperlink" Target="https://www.ieec.org.mx/transparencia/doctos/art74/i/otras_disposiciones/Manual_de_Viaticos_2010.pdf" TargetMode="External"/><Relationship Id="rId510" Type="http://schemas.openxmlformats.org/officeDocument/2006/relationships/hyperlink" Target="https://www.ieec.org.mx/transparencia/doctos/art74/i/otras_disposiciones/Manual_de_Viaticos_2010.pdf" TargetMode="External"/><Relationship Id="rId552" Type="http://schemas.openxmlformats.org/officeDocument/2006/relationships/hyperlink" Target="https://www.ieec.org.mx/transparencia/doctos/art74/i/otras_disposiciones/Manual_de_Viaticos_2010.pdf" TargetMode="External"/><Relationship Id="rId191" Type="http://schemas.openxmlformats.org/officeDocument/2006/relationships/hyperlink" Target="https://www.ieec.org.mx/transparencia/doctos/art74/ix/2024/julio/D-1224%20%20JUAN%20C.%20S..pdf" TargetMode="External"/><Relationship Id="rId205" Type="http://schemas.openxmlformats.org/officeDocument/2006/relationships/hyperlink" Target="https://www.ieec.org.mx/transparencia/doctos/art74/ix/2024/julio/D-1273%20MARCO%20D.%20G..pdf" TargetMode="External"/><Relationship Id="rId247" Type="http://schemas.openxmlformats.org/officeDocument/2006/relationships/hyperlink" Target="https://www.ieec.org.mx/transparencia/doctos/art74/ix/2024/julio/D-1397%20RAUL%20C.%20V..pdf" TargetMode="External"/><Relationship Id="rId412" Type="http://schemas.openxmlformats.org/officeDocument/2006/relationships/hyperlink" Target="https://www.ieec.org.mx/transparencia/doctos/art74/i/otras_disposiciones/Manual_de_Viaticos_2010.pdf" TargetMode="External"/><Relationship Id="rId107" Type="http://schemas.openxmlformats.org/officeDocument/2006/relationships/hyperlink" Target="https://www.ieec.org.mx/transparencia/doctos/art74/ix/2024/julio/D-810%20MARGARITA%20Q.%20S." TargetMode="External"/><Relationship Id="rId289" Type="http://schemas.openxmlformats.org/officeDocument/2006/relationships/hyperlink" Target="https://www.ieec.org.mx/transparencia/doctos/art74/i/otras_disposiciones/Manual_de_Viaticos_2010.pdf" TargetMode="External"/><Relationship Id="rId454" Type="http://schemas.openxmlformats.org/officeDocument/2006/relationships/hyperlink" Target="https://www.ieec.org.mx/transparencia/doctos/art74/i/otras_disposiciones/Manual_de_Viaticos_2010.pdf" TargetMode="External"/><Relationship Id="rId496" Type="http://schemas.openxmlformats.org/officeDocument/2006/relationships/hyperlink" Target="https://www.ieec.org.mx/transparencia/doctos/art74/i/otras_disposiciones/Manual_de_Viaticos_2010.pdf" TargetMode="External"/><Relationship Id="rId11" Type="http://schemas.openxmlformats.org/officeDocument/2006/relationships/hyperlink" Target="https://www.ieec.org.mx/transparencia/doctos/art74/ix/2024/julio/D-474%20DANNY%20G.%20M." TargetMode="External"/><Relationship Id="rId53" Type="http://schemas.openxmlformats.org/officeDocument/2006/relationships/hyperlink" Target="https://www.ieec.org.mx/transparencia/doctos/art74/ix/2024/julio/D-605%20WENCESLAO%20L.%20P..pdf" TargetMode="External"/><Relationship Id="rId149" Type="http://schemas.openxmlformats.org/officeDocument/2006/relationships/hyperlink" Target="https://www.ieec.org.mx/transparencia/doctos/art74/ix/2024/julio/D-985%20MARCO%20D.%20T." TargetMode="External"/><Relationship Id="rId314" Type="http://schemas.openxmlformats.org/officeDocument/2006/relationships/hyperlink" Target="https://www.ieec.org.mx/transparencia/doctos/art74/i/otras_disposiciones/Manual_de_Viaticos_2010.pdf" TargetMode="External"/><Relationship Id="rId356" Type="http://schemas.openxmlformats.org/officeDocument/2006/relationships/hyperlink" Target="https://www.ieec.org.mx/transparencia/doctos/art74/i/otras_disposiciones/Manual_de_Viaticos_2010.pdf" TargetMode="External"/><Relationship Id="rId398" Type="http://schemas.openxmlformats.org/officeDocument/2006/relationships/hyperlink" Target="https://www.ieec.org.mx/transparencia/doctos/art74/i/otras_disposiciones/Manual_de_Viaticos_2010.pdf" TargetMode="External"/><Relationship Id="rId521" Type="http://schemas.openxmlformats.org/officeDocument/2006/relationships/hyperlink" Target="https://www.ieec.org.mx/transparencia/doctos/art74/i/otras_disposiciones/Manual_de_Viaticos_2010.pdf" TargetMode="External"/><Relationship Id="rId95" Type="http://schemas.openxmlformats.org/officeDocument/2006/relationships/hyperlink" Target="https://www.ieec.org.mx/transparencia/doctos/art74/ix/2024/julio/D-754%20DIEGO%20G.%20S..pdf" TargetMode="External"/><Relationship Id="rId160" Type="http://schemas.openxmlformats.org/officeDocument/2006/relationships/hyperlink" Target="https://www.ieec.org.mx/transparencia/doctos/art74/ix/2024/julio/D-1010%20GUILMER%20R.%20L..pdf" TargetMode="External"/><Relationship Id="rId216" Type="http://schemas.openxmlformats.org/officeDocument/2006/relationships/hyperlink" Target="https://www.ieec.org.mx/transparencia/doctos/art74/ix/2024/julio/D-1303%20DIEGO%20G.%20S..pdf" TargetMode="External"/><Relationship Id="rId423" Type="http://schemas.openxmlformats.org/officeDocument/2006/relationships/hyperlink" Target="https://www.ieec.org.mx/transparencia/doctos/art74/i/otras_disposiciones/Manual_de_Viaticos_2010.pdf" TargetMode="External"/><Relationship Id="rId258" Type="http://schemas.openxmlformats.org/officeDocument/2006/relationships/hyperlink" Target="https://www.ieec.org.mx/transparencia/doctos/art74/ix/2024/julio/D-1459%20FERNANDO%20G.%20B..pdf" TargetMode="External"/><Relationship Id="rId465" Type="http://schemas.openxmlformats.org/officeDocument/2006/relationships/hyperlink" Target="https://www.ieec.org.mx/transparencia/doctos/art74/i/otras_disposiciones/Manual_de_Viaticos_2010.pdf" TargetMode="External"/><Relationship Id="rId22" Type="http://schemas.openxmlformats.org/officeDocument/2006/relationships/hyperlink" Target="https://www.ieec.org.mx/transparencia/doctos/art74/ix/2024/julio/D-568%20GIULIANA%20M.%20C." TargetMode="External"/><Relationship Id="rId64" Type="http://schemas.openxmlformats.org/officeDocument/2006/relationships/hyperlink" Target="https://www.ieec.org.mx/transparencia/doctos/art74/ix/2024/julio/D-690%20JOSE%20R.%20H..pdf" TargetMode="External"/><Relationship Id="rId118" Type="http://schemas.openxmlformats.org/officeDocument/2006/relationships/hyperlink" Target="https://www.ieec.org.mx/transparencia/doctos/art74/ix/2024/julio/D-867%20OSCAR%20S.%20E." TargetMode="External"/><Relationship Id="rId325" Type="http://schemas.openxmlformats.org/officeDocument/2006/relationships/hyperlink" Target="https://www.ieec.org.mx/transparencia/doctos/art74/i/otras_disposiciones/Manual_de_Viaticos_2010.pdf" TargetMode="External"/><Relationship Id="rId367" Type="http://schemas.openxmlformats.org/officeDocument/2006/relationships/hyperlink" Target="https://www.ieec.org.mx/transparencia/doctos/art74/i/otras_disposiciones/Manual_de_Viaticos_2010.pdf" TargetMode="External"/><Relationship Id="rId532" Type="http://schemas.openxmlformats.org/officeDocument/2006/relationships/hyperlink" Target="https://www.ieec.org.mx/transparencia/doctos/art74/i/otras_disposiciones/Manual_de_Viaticos_2010.pdf" TargetMode="External"/><Relationship Id="rId171" Type="http://schemas.openxmlformats.org/officeDocument/2006/relationships/hyperlink" Target="https://www.ieec.org.mx/transparencia/doctos/art74/ix/2024/julio/D-1085%20VALERIA%20M.%20N..pdf" TargetMode="External"/><Relationship Id="rId227" Type="http://schemas.openxmlformats.org/officeDocument/2006/relationships/hyperlink" Target="https://www.ieec.org.mx/transparencia/doctos/art74/ix/2024/julio/D-1317%20ALBERTO%20B.%20C..pdf" TargetMode="External"/><Relationship Id="rId269" Type="http://schemas.openxmlformats.org/officeDocument/2006/relationships/hyperlink" Target="https://www.ieec.org.mx/transparencia/doctos/art74/ix/2024/julio/D-1486%20OSCAR%20C.%20U..pdf" TargetMode="External"/><Relationship Id="rId434" Type="http://schemas.openxmlformats.org/officeDocument/2006/relationships/hyperlink" Target="https://www.ieec.org.mx/transparencia/doctos/art74/i/otras_disposiciones/Manual_de_Viaticos_2010.pdf" TargetMode="External"/><Relationship Id="rId476" Type="http://schemas.openxmlformats.org/officeDocument/2006/relationships/hyperlink" Target="https://www.ieec.org.mx/transparencia/doctos/art74/i/otras_disposiciones/Manual_de_Viaticos_2010.pdf" TargetMode="External"/><Relationship Id="rId33" Type="http://schemas.openxmlformats.org/officeDocument/2006/relationships/hyperlink" Target="https://www.ieec.org.mx/transparencia/doctos/art74/ix/2024/julio/D-512%20TATIANA%20M.%20C." TargetMode="External"/><Relationship Id="rId129" Type="http://schemas.openxmlformats.org/officeDocument/2006/relationships/hyperlink" Target="https://www.ieec.org.mx/transparencia/doctos/art74/ix/2024/julio/D-889%20DIEGO%20G.%20S." TargetMode="External"/><Relationship Id="rId280" Type="http://schemas.openxmlformats.org/officeDocument/2006/relationships/hyperlink" Target="https://www.ieec.org.mx/transparencia/doctos/art74/ix/2024/julio/D-1266%20JUAN%20C.%20S..pdf" TargetMode="External"/><Relationship Id="rId336" Type="http://schemas.openxmlformats.org/officeDocument/2006/relationships/hyperlink" Target="https://www.ieec.org.mx/transparencia/doctos/art74/i/otras_disposiciones/Manual_de_Viaticos_2010.pdf" TargetMode="External"/><Relationship Id="rId501" Type="http://schemas.openxmlformats.org/officeDocument/2006/relationships/hyperlink" Target="https://www.ieec.org.mx/transparencia/doctos/art74/i/otras_disposiciones/Manual_de_Viaticos_2010.pdf" TargetMode="External"/><Relationship Id="rId543" Type="http://schemas.openxmlformats.org/officeDocument/2006/relationships/hyperlink" Target="https://www.ieec.org.mx/transparencia/doctos/art74/i/otras_disposiciones/Manual_de_Viaticos_2010.pdf" TargetMode="External"/><Relationship Id="rId75" Type="http://schemas.openxmlformats.org/officeDocument/2006/relationships/hyperlink" Target="https://www.ieec.org.mx/transparencia/doctos/art74/ix/2024/julio/D-712%20ILEANA%20L.%20D..pdf" TargetMode="External"/><Relationship Id="rId140" Type="http://schemas.openxmlformats.org/officeDocument/2006/relationships/hyperlink" Target="https://www.ieec.org.mx/transparencia/doctos/art74/ix/2024/julio/D-902%20FATIMA%20M.%20R." TargetMode="External"/><Relationship Id="rId182" Type="http://schemas.openxmlformats.org/officeDocument/2006/relationships/hyperlink" Target="https://www.ieec.org.mx/transparencia/doctos/art74/ix/2024/julio/D-1175%20ZULEMA%20G.%20M..pdf" TargetMode="External"/><Relationship Id="rId378" Type="http://schemas.openxmlformats.org/officeDocument/2006/relationships/hyperlink" Target="https://www.ieec.org.mx/transparencia/doctos/art74/i/otras_disposiciones/Manual_de_Viaticos_2010.pdf" TargetMode="External"/><Relationship Id="rId403" Type="http://schemas.openxmlformats.org/officeDocument/2006/relationships/hyperlink" Target="https://www.ieec.org.mx/transparencia/doctos/art74/i/otras_disposiciones/Manual_de_Viaticos_2010.pdf" TargetMode="External"/><Relationship Id="rId6" Type="http://schemas.openxmlformats.org/officeDocument/2006/relationships/hyperlink" Target="https://www.ieec.org.mx/transparencia/doctos/art74/ix/2024/julio/D-449%20%20JOSE%20R.%20H." TargetMode="External"/><Relationship Id="rId238" Type="http://schemas.openxmlformats.org/officeDocument/2006/relationships/hyperlink" Target="https://www.ieec.org.mx/transparencia/doctos/art74/ix/2024/julio/D-1363%20RAUL%20R.%20C..pdf" TargetMode="External"/><Relationship Id="rId445" Type="http://schemas.openxmlformats.org/officeDocument/2006/relationships/hyperlink" Target="https://www.ieec.org.mx/transparencia/doctos/art74/i/otras_disposiciones/Manual_de_Viaticos_2010.pdf" TargetMode="External"/><Relationship Id="rId487" Type="http://schemas.openxmlformats.org/officeDocument/2006/relationships/hyperlink" Target="https://www.ieec.org.mx/transparencia/doctos/art74/i/otras_disposiciones/Manual_de_Viaticos_2010.pdf" TargetMode="External"/><Relationship Id="rId291" Type="http://schemas.openxmlformats.org/officeDocument/2006/relationships/hyperlink" Target="https://www.ieec.org.mx/transparencia/doctos/art74/i/otras_disposiciones/Manual_de_Viaticos_2010.pdf" TargetMode="External"/><Relationship Id="rId305" Type="http://schemas.openxmlformats.org/officeDocument/2006/relationships/hyperlink" Target="https://www.ieec.org.mx/transparencia/doctos/art74/i/otras_disposiciones/Manual_de_Viaticos_2010.pdf" TargetMode="External"/><Relationship Id="rId347" Type="http://schemas.openxmlformats.org/officeDocument/2006/relationships/hyperlink" Target="https://www.ieec.org.mx/transparencia/doctos/art74/i/otras_disposiciones/Manual_de_Viaticos_2010.pdf" TargetMode="External"/><Relationship Id="rId512" Type="http://schemas.openxmlformats.org/officeDocument/2006/relationships/hyperlink" Target="https://www.ieec.org.mx/transparencia/doctos/art74/i/otras_disposiciones/Manual_de_Viaticos_2010.pdf" TargetMode="External"/><Relationship Id="rId44" Type="http://schemas.openxmlformats.org/officeDocument/2006/relationships/hyperlink" Target="https://www.ieec.org.mx/transparencia/doctos/art74/ix/2024/julio/D-584%20NADINE%20M.%20C." TargetMode="External"/><Relationship Id="rId86" Type="http://schemas.openxmlformats.org/officeDocument/2006/relationships/hyperlink" Target="https://www.ieec.org.mx/transparencia/doctos/art74/ix/2024/julio/D-732%20RAUL%20C.%20V..pdf" TargetMode="External"/><Relationship Id="rId151" Type="http://schemas.openxmlformats.org/officeDocument/2006/relationships/hyperlink" Target="https://www.ieec.org.mx/transparencia/doctos/art74/ix/2024/julio/D-988%20IRIS%20N.%20C." TargetMode="External"/><Relationship Id="rId389" Type="http://schemas.openxmlformats.org/officeDocument/2006/relationships/hyperlink" Target="https://www.ieec.org.mx/transparencia/doctos/art74/i/otras_disposiciones/Manual_de_Viaticos_2010.pdf" TargetMode="External"/><Relationship Id="rId554" Type="http://schemas.openxmlformats.org/officeDocument/2006/relationships/hyperlink" Target="https://www.ieec.org.mx/transparencia/doctos/art74/i/otras_disposiciones/Manual_de_Viaticos_2010.pdf" TargetMode="External"/><Relationship Id="rId193" Type="http://schemas.openxmlformats.org/officeDocument/2006/relationships/hyperlink" Target="https://www.ieec.org.mx/transparencia/doctos/art74/ix/2024/julio/D-1230%20JOAQUIN%20F.%20R..pdf" TargetMode="External"/><Relationship Id="rId207" Type="http://schemas.openxmlformats.org/officeDocument/2006/relationships/hyperlink" Target="https://www.ieec.org.mx/transparencia/doctos/art74/ix/2024/julio/D-1279%20MAURICIO%20B.%20E.pdf" TargetMode="External"/><Relationship Id="rId249" Type="http://schemas.openxmlformats.org/officeDocument/2006/relationships/hyperlink" Target="https://www.ieec.org.mx/transparencia/doctos/art74/ix/2024/julio/D-1399%20WENCESLAO%20L.%20P.pdf" TargetMode="External"/><Relationship Id="rId414" Type="http://schemas.openxmlformats.org/officeDocument/2006/relationships/hyperlink" Target="https://www.ieec.org.mx/transparencia/doctos/art74/i/otras_disposiciones/Manual_de_Viaticos_2010.pdf" TargetMode="External"/><Relationship Id="rId456" Type="http://schemas.openxmlformats.org/officeDocument/2006/relationships/hyperlink" Target="https://www.ieec.org.mx/transparencia/doctos/art74/i/otras_disposiciones/Manual_de_Viaticos_2010.pdf" TargetMode="External"/><Relationship Id="rId498" Type="http://schemas.openxmlformats.org/officeDocument/2006/relationships/hyperlink" Target="https://www.ieec.org.mx/transparencia/doctos/art74/i/otras_disposiciones/Manual_de_Viaticos_2010.pdf" TargetMode="External"/><Relationship Id="rId13" Type="http://schemas.openxmlformats.org/officeDocument/2006/relationships/hyperlink" Target="https://www.ieec.org.mx/transparencia/doctos/art74/ix/2024/julio/D-502%20JUAN%20C.%20S." TargetMode="External"/><Relationship Id="rId109" Type="http://schemas.openxmlformats.org/officeDocument/2006/relationships/hyperlink" Target="https://www.ieec.org.mx/transparencia/doctos/art74/ix/2024/julio/D-814%20MANUELA%20M.%20H." TargetMode="External"/><Relationship Id="rId260" Type="http://schemas.openxmlformats.org/officeDocument/2006/relationships/hyperlink" Target="https://www.ieec.org.mx/transparencia/doctos/art74/ix/2024/julio/D-1462%20ADDY%20S.%20G..pdf" TargetMode="External"/><Relationship Id="rId316" Type="http://schemas.openxmlformats.org/officeDocument/2006/relationships/hyperlink" Target="https://www.ieec.org.mx/transparencia/doctos/art74/i/otras_disposiciones/Manual_de_Viaticos_2010.pdf" TargetMode="External"/><Relationship Id="rId523" Type="http://schemas.openxmlformats.org/officeDocument/2006/relationships/hyperlink" Target="https://www.ieec.org.mx/transparencia/doctos/art74/i/otras_disposiciones/Manual_de_Viaticos_2010.pdf" TargetMode="External"/><Relationship Id="rId55" Type="http://schemas.openxmlformats.org/officeDocument/2006/relationships/hyperlink" Target="https://www.ieec.org.mx/transparencia/doctos/art74/ix/2024/julio/D-617%20MARCOS%20D.%20A..pdf" TargetMode="External"/><Relationship Id="rId97" Type="http://schemas.openxmlformats.org/officeDocument/2006/relationships/hyperlink" Target="https://www.ieec.org.mx/transparencia/doctos/art74/ix/2024/julio/D-757%20ALBERTO%20B.%20C..pdf" TargetMode="External"/><Relationship Id="rId120" Type="http://schemas.openxmlformats.org/officeDocument/2006/relationships/hyperlink" Target="https://www.ieec.org.mx/transparencia/doctos/art74/ix/2024/julio/D-870%20ISELAP.%20P." TargetMode="External"/><Relationship Id="rId358" Type="http://schemas.openxmlformats.org/officeDocument/2006/relationships/hyperlink" Target="https://www.ieec.org.mx/transparencia/doctos/art74/i/otras_disposiciones/Manual_de_Viaticos_2010.pdf" TargetMode="External"/><Relationship Id="rId162" Type="http://schemas.openxmlformats.org/officeDocument/2006/relationships/hyperlink" Target="https://www.ieec.org.mx/transparencia/doctos/art74/ix/2024/julio/D-1055%20MARCOS%20D.%20A..pdf" TargetMode="External"/><Relationship Id="rId218" Type="http://schemas.openxmlformats.org/officeDocument/2006/relationships/hyperlink" Target="https://www.ieec.org.mx/transparencia/doctos/art74/ix/2024/julio/D-1305%20JOSE%20R%20.H.pdf" TargetMode="External"/><Relationship Id="rId425" Type="http://schemas.openxmlformats.org/officeDocument/2006/relationships/hyperlink" Target="https://www.ieec.org.mx/transparencia/doctos/art74/i/otras_disposiciones/Manual_de_Viaticos_2010.pdf" TargetMode="External"/><Relationship Id="rId467" Type="http://schemas.openxmlformats.org/officeDocument/2006/relationships/hyperlink" Target="https://www.ieec.org.mx/transparencia/doctos/art74/i/otras_disposiciones/Manual_de_Viaticos_2010.pdf" TargetMode="External"/><Relationship Id="rId271" Type="http://schemas.openxmlformats.org/officeDocument/2006/relationships/hyperlink" Target="https://www.ieec.org.mx/transparencia/doctos/art74/ix/2024/julio/D-1494%20MIGUEL%20D.%20S..pdf" TargetMode="External"/><Relationship Id="rId24" Type="http://schemas.openxmlformats.org/officeDocument/2006/relationships/hyperlink" Target="https://www.ieec.org.mx/transparencia/doctos/art74/ix/2024/julio/D-444%20JUAN%20C.%20S." TargetMode="External"/><Relationship Id="rId66" Type="http://schemas.openxmlformats.org/officeDocument/2006/relationships/hyperlink" Target="https://www.ieec.org.mx/transparencia/doctos/art74/ix/2024/julio/D-695%20MANUEL%20J.%20C..pdf" TargetMode="External"/><Relationship Id="rId131" Type="http://schemas.openxmlformats.org/officeDocument/2006/relationships/hyperlink" Target="https://www.ieec.org.mx/transparencia/doctos/art74/ix/2024/julio/D-890%20JOSE%20G.%20V." TargetMode="External"/><Relationship Id="rId327" Type="http://schemas.openxmlformats.org/officeDocument/2006/relationships/hyperlink" Target="https://www.ieec.org.mx/transparencia/doctos/art74/i/otras_disposiciones/Manual_de_Viaticos_2010.pdf" TargetMode="External"/><Relationship Id="rId369" Type="http://schemas.openxmlformats.org/officeDocument/2006/relationships/hyperlink" Target="https://www.ieec.org.mx/transparencia/doctos/art74/i/otras_disposiciones/Manual_de_Viaticos_2010.pdf" TargetMode="External"/><Relationship Id="rId534" Type="http://schemas.openxmlformats.org/officeDocument/2006/relationships/hyperlink" Target="https://www.ieec.org.mx/transparencia/doctos/art74/i/otras_disposiciones/Manual_de_Viaticos_2010.pdf" TargetMode="External"/><Relationship Id="rId173" Type="http://schemas.openxmlformats.org/officeDocument/2006/relationships/hyperlink" Target="https://www.ieec.org.mx/transparencia/doctos/art74/ix/2024/julio/D-1094%20ZULEYMA%20N.%20C..pdf" TargetMode="External"/><Relationship Id="rId229" Type="http://schemas.openxmlformats.org/officeDocument/2006/relationships/hyperlink" Target="https://www.ieec.org.mx/transparencia/doctos/art74/ix/2024/julio/D-1322%20GIULIANA%20M.%20C..pdf" TargetMode="External"/><Relationship Id="rId380" Type="http://schemas.openxmlformats.org/officeDocument/2006/relationships/hyperlink" Target="https://www.ieec.org.mx/transparencia/doctos/art74/i/otras_disposiciones/Manual_de_Viaticos_2010.pdf" TargetMode="External"/><Relationship Id="rId436" Type="http://schemas.openxmlformats.org/officeDocument/2006/relationships/hyperlink" Target="https://www.ieec.org.mx/transparencia/doctos/art74/i/otras_disposiciones/Manual_de_Viaticos_2010.pdf" TargetMode="External"/><Relationship Id="rId240" Type="http://schemas.openxmlformats.org/officeDocument/2006/relationships/hyperlink" Target="https://www.ieec.org.mx/transparencia/doctos/art74/ix/2024/julio/D-1370%20FERNANDO%20G.%20B..pdf" TargetMode="External"/><Relationship Id="rId478" Type="http://schemas.openxmlformats.org/officeDocument/2006/relationships/hyperlink" Target="https://www.ieec.org.mx/transparencia/doctos/art74/i/otras_disposiciones/Manual_de_Viaticos_2010.pdf" TargetMode="External"/><Relationship Id="rId35" Type="http://schemas.openxmlformats.org/officeDocument/2006/relationships/hyperlink" Target="https://www.ieec.org.mx/transparencia/doctos/art74/ix/2024/julio/D-524%20MARCOS%20D.%20A." TargetMode="External"/><Relationship Id="rId77" Type="http://schemas.openxmlformats.org/officeDocument/2006/relationships/hyperlink" Target="https://www.ieec.org.mx/transparencia/doctos/art74/ix/2024/julio/D-717%20ADDY%20S.%20G..pdf" TargetMode="External"/><Relationship Id="rId100" Type="http://schemas.openxmlformats.org/officeDocument/2006/relationships/hyperlink" Target="https://www.ieec.org.mx/transparencia/doctos/art74/ix/2024/julio/D-761%20CANDELARIA%20P.%20M..pdf" TargetMode="External"/><Relationship Id="rId282" Type="http://schemas.openxmlformats.org/officeDocument/2006/relationships/hyperlink" Target="https://www.ieec.org.mx/transparencia/doctos/art74/i/otras_disposiciones/Manual_de_Viaticos_2010.pdf" TargetMode="External"/><Relationship Id="rId338" Type="http://schemas.openxmlformats.org/officeDocument/2006/relationships/hyperlink" Target="https://www.ieec.org.mx/transparencia/doctos/art74/i/otras_disposiciones/Manual_de_Viaticos_2010.pdf" TargetMode="External"/><Relationship Id="rId503" Type="http://schemas.openxmlformats.org/officeDocument/2006/relationships/hyperlink" Target="https://www.ieec.org.mx/transparencia/doctos/art74/i/otras_disposiciones/Manual_de_Viaticos_2010.pdf" TargetMode="External"/><Relationship Id="rId545" Type="http://schemas.openxmlformats.org/officeDocument/2006/relationships/hyperlink" Target="https://www.ieec.org.mx/transparencia/doctos/art74/i/otras_disposiciones/Manual_de_Viaticos_2010.pdf" TargetMode="External"/><Relationship Id="rId8" Type="http://schemas.openxmlformats.org/officeDocument/2006/relationships/hyperlink" Target="https://www.ieec.org.mx/transparencia/doctos/art74/ix/2024/julio/D-457%20ROXANA%20R.%20A." TargetMode="External"/><Relationship Id="rId142" Type="http://schemas.openxmlformats.org/officeDocument/2006/relationships/hyperlink" Target="https://www.ieec.org.mx/transparencia/doctos/art74/ix/2024/julio/D-905%20ALBERTO%20B.%20C." TargetMode="External"/><Relationship Id="rId184" Type="http://schemas.openxmlformats.org/officeDocument/2006/relationships/hyperlink" Target="https://www.ieec.org.mx/transparencia/doctos/art74/ix/2024/julio/D-1183%20JESUS%20S.%20G..pdf" TargetMode="External"/><Relationship Id="rId391" Type="http://schemas.openxmlformats.org/officeDocument/2006/relationships/hyperlink" Target="https://www.ieec.org.mx/transparencia/doctos/art74/i/otras_disposiciones/Manual_de_Viaticos_2010.pdf" TargetMode="External"/><Relationship Id="rId405" Type="http://schemas.openxmlformats.org/officeDocument/2006/relationships/hyperlink" Target="https://www.ieec.org.mx/transparencia/doctos/art74/i/otras_disposiciones/Manual_de_Viaticos_2010.pdf" TargetMode="External"/><Relationship Id="rId447" Type="http://schemas.openxmlformats.org/officeDocument/2006/relationships/hyperlink" Target="https://www.ieec.org.mx/transparencia/doctos/art74/i/otras_disposiciones/Manual_de_Viaticos_2010.pdf" TargetMode="External"/><Relationship Id="rId251" Type="http://schemas.openxmlformats.org/officeDocument/2006/relationships/hyperlink" Target="https://www.ieec.org.mx/transparencia/doctos/art74/ix/2024/julio/D-1401%20JONATHAN%20J.%20G..pdf" TargetMode="External"/><Relationship Id="rId489" Type="http://schemas.openxmlformats.org/officeDocument/2006/relationships/hyperlink" Target="https://www.ieec.org.mx/transparencia/doctos/art74/i/otras_disposiciones/Manual_de_Viaticos_2010.pdf" TargetMode="External"/><Relationship Id="rId46" Type="http://schemas.openxmlformats.org/officeDocument/2006/relationships/hyperlink" Target="https://www.ieec.org.mx/transparencia/doctos/art74/ix/2024/julio/D-587%20JOSE%20S.%20P." TargetMode="External"/><Relationship Id="rId293" Type="http://schemas.openxmlformats.org/officeDocument/2006/relationships/hyperlink" Target="https://www.ieec.org.mx/transparencia/doctos/art74/i/otras_disposiciones/Manual_de_Viaticos_2010.pdf" TargetMode="External"/><Relationship Id="rId307" Type="http://schemas.openxmlformats.org/officeDocument/2006/relationships/hyperlink" Target="https://www.ieec.org.mx/transparencia/doctos/art74/i/otras_disposiciones/Manual_de_Viaticos_2010.pdf" TargetMode="External"/><Relationship Id="rId349" Type="http://schemas.openxmlformats.org/officeDocument/2006/relationships/hyperlink" Target="https://www.ieec.org.mx/transparencia/doctos/art74/i/otras_disposiciones/Manual_de_Viaticos_2010.pdf" TargetMode="External"/><Relationship Id="rId514" Type="http://schemas.openxmlformats.org/officeDocument/2006/relationships/hyperlink" Target="https://www.ieec.org.mx/transparencia/doctos/art74/i/otras_disposiciones/Manual_de_Viaticos_2010.pdf" TargetMode="External"/><Relationship Id="rId556" Type="http://schemas.openxmlformats.org/officeDocument/2006/relationships/hyperlink" Target="https://www.ieec.org.mx/transparencia/doctos/art74/i/otras_disposiciones/Manual_de_Viaticos_2010.pdf" TargetMode="External"/><Relationship Id="rId88" Type="http://schemas.openxmlformats.org/officeDocument/2006/relationships/hyperlink" Target="https://www.ieec.org.mx/transparencia/doctos/art74/ix/2024/julio/" TargetMode="External"/><Relationship Id="rId111" Type="http://schemas.openxmlformats.org/officeDocument/2006/relationships/hyperlink" Target="https://www.ieec.org.mx/transparencia/doctos/art74/ix/2024/julio/D-816%20ILEANA%20L.%20D." TargetMode="External"/><Relationship Id="rId153" Type="http://schemas.openxmlformats.org/officeDocument/2006/relationships/hyperlink" Target="https://www.ieec.org.mx/transparencia/doctos/art74/ix/2024/julio/D-999%20GADI%20K.%20W..pdf" TargetMode="External"/><Relationship Id="rId195" Type="http://schemas.openxmlformats.org/officeDocument/2006/relationships/hyperlink" Target="https://www.ieec.org.mx/transparencia/doctos/art74/ix/2024/julio/D-1233%20FERNANDO%20G.%20B..pdf" TargetMode="External"/><Relationship Id="rId209" Type="http://schemas.openxmlformats.org/officeDocument/2006/relationships/hyperlink" Target="https://www.ieec.org.mx/transparencia/doctos/art74/ix/2024/julio/D-1287%20OSCAR%20S.%20E..pdf" TargetMode="External"/><Relationship Id="rId360" Type="http://schemas.openxmlformats.org/officeDocument/2006/relationships/hyperlink" Target="https://www.ieec.org.mx/transparencia/doctos/art74/i/otras_disposiciones/Manual_de_Viaticos_2010.pdf" TargetMode="External"/><Relationship Id="rId416" Type="http://schemas.openxmlformats.org/officeDocument/2006/relationships/hyperlink" Target="https://www.ieec.org.mx/transparencia/doctos/art74/i/otras_disposiciones/Manual_de_Viaticos_2010.pdf" TargetMode="External"/><Relationship Id="rId220" Type="http://schemas.openxmlformats.org/officeDocument/2006/relationships/hyperlink" Target="https://www.ieec.org.mx/transparencia/doctos/art74/ix/2024/julio/D-1308%20MARCO%20D.%20A..pdf" TargetMode="External"/><Relationship Id="rId458" Type="http://schemas.openxmlformats.org/officeDocument/2006/relationships/hyperlink" Target="https://www.ieec.org.mx/transparencia/doctos/art74/i/otras_disposiciones/Manual_de_Viaticos_2010.pdf" TargetMode="External"/><Relationship Id="rId15" Type="http://schemas.openxmlformats.org/officeDocument/2006/relationships/hyperlink" Target="https://www.ieec.org.mx/transparencia/doctos/art74/ix/2024/julio/D-516%20DIANA%20N.%20S." TargetMode="External"/><Relationship Id="rId57" Type="http://schemas.openxmlformats.org/officeDocument/2006/relationships/hyperlink" Target="https://www.ieec.org.mx/transparencia/doctos/art74/ix/2024/julio/D-623%20FERNANDO%20C.%20J..pdf" TargetMode="External"/><Relationship Id="rId262" Type="http://schemas.openxmlformats.org/officeDocument/2006/relationships/hyperlink" Target="https://www.ieec.org.mx/transparencia/doctos/art74/ix/2024/julio/D-1466%20ROXANA%20R.%20A..pdf" TargetMode="External"/><Relationship Id="rId318" Type="http://schemas.openxmlformats.org/officeDocument/2006/relationships/hyperlink" Target="https://www.ieec.org.mx/transparencia/doctos/art74/i/otras_disposiciones/Manual_de_Viaticos_2010.pdf" TargetMode="External"/><Relationship Id="rId525" Type="http://schemas.openxmlformats.org/officeDocument/2006/relationships/hyperlink" Target="https://www.ieec.org.mx/transparencia/doctos/art74/i/otras_disposiciones/Manual_de_Viaticos_2010.pdf" TargetMode="External"/><Relationship Id="rId99" Type="http://schemas.openxmlformats.org/officeDocument/2006/relationships/hyperlink" Target="https://www.ieec.org.mx/transparencia/doctos/art74/ix/2024/julio/D-760%20DIANA%20N.%20S..pdf" TargetMode="External"/><Relationship Id="rId122" Type="http://schemas.openxmlformats.org/officeDocument/2006/relationships/hyperlink" Target="https://www.ieec.org.mx/transparencia/doctos/art74/ix/2024/julio/D-872%20JOHAN%20C.%20U." TargetMode="External"/><Relationship Id="rId164" Type="http://schemas.openxmlformats.org/officeDocument/2006/relationships/hyperlink" Target="https://www.ieec.org.mx/transparencia/doctos/art74/ix/2024/julio/D-1068%20ADDY%20S.%20G..pdf" TargetMode="External"/><Relationship Id="rId371" Type="http://schemas.openxmlformats.org/officeDocument/2006/relationships/hyperlink" Target="https://www.ieec.org.mx/transparencia/doctos/art74/i/otras_disposiciones/Manual_de_Viaticos_2010.pdf" TargetMode="External"/><Relationship Id="rId427" Type="http://schemas.openxmlformats.org/officeDocument/2006/relationships/hyperlink" Target="https://www.ieec.org.mx/transparencia/doctos/art74/i/otras_disposiciones/Manual_de_Viaticos_2010.pdf" TargetMode="External"/><Relationship Id="rId469" Type="http://schemas.openxmlformats.org/officeDocument/2006/relationships/hyperlink" Target="https://www.ieec.org.mx/transparencia/doctos/art74/i/otras_disposiciones/Manual_de_Viaticos_2010.pdf" TargetMode="External"/><Relationship Id="rId26" Type="http://schemas.openxmlformats.org/officeDocument/2006/relationships/hyperlink" Target="https://www.ieec.org.mx/transparencia/doctos/art74/ix/2024/julio/D-456%20ZULEMA%20G.%20M." TargetMode="External"/><Relationship Id="rId231" Type="http://schemas.openxmlformats.org/officeDocument/2006/relationships/hyperlink" Target="https://www.ieec.org.mx/transparencia/doctos/art74/ix/2024/julio/D-1324%20GIULIANA%20M.%20C..pdf" TargetMode="External"/><Relationship Id="rId273" Type="http://schemas.openxmlformats.org/officeDocument/2006/relationships/hyperlink" Target="https://www.ieec.org.mx/transparencia/doctos/art74/ix/2024/julio/D-1497%20WENCESLAO%20L.P..pdf" TargetMode="External"/><Relationship Id="rId329" Type="http://schemas.openxmlformats.org/officeDocument/2006/relationships/hyperlink" Target="https://www.ieec.org.mx/transparencia/doctos/art74/i/otras_disposiciones/Manual_de_Viaticos_2010.pdf" TargetMode="External"/><Relationship Id="rId480" Type="http://schemas.openxmlformats.org/officeDocument/2006/relationships/hyperlink" Target="https://www.ieec.org.mx/transparencia/doctos/art74/i/otras_disposiciones/Manual_de_Viaticos_2010.pdf" TargetMode="External"/><Relationship Id="rId536" Type="http://schemas.openxmlformats.org/officeDocument/2006/relationships/hyperlink" Target="https://www.ieec.org.mx/transparencia/doctos/art74/i/otras_disposiciones/Manual_de_Viaticos_2010.pdf" TargetMode="External"/><Relationship Id="rId68" Type="http://schemas.openxmlformats.org/officeDocument/2006/relationships/hyperlink" Target="https://www.ieec.org.mx/transparencia/doctos/art74/ix/2024/julio/D-698%20DANNY%20G.%20M..pdf" TargetMode="External"/><Relationship Id="rId133" Type="http://schemas.openxmlformats.org/officeDocument/2006/relationships/hyperlink" Target="https://www.ieec.org.mx/transparencia/doctos/art74/ix/2024/julio/D-893%20RAUL%20R.%20C." TargetMode="External"/><Relationship Id="rId175" Type="http://schemas.openxmlformats.org/officeDocument/2006/relationships/hyperlink" Target="https://www.ieec.org.mx/transparencia/doctos/art74/ix/2024/julio/D-1103%20CAROL%20P.%20D..pdf" TargetMode="External"/><Relationship Id="rId340" Type="http://schemas.openxmlformats.org/officeDocument/2006/relationships/hyperlink" Target="https://www.ieec.org.mx/transparencia/doctos/art74/i/otras_disposiciones/Manual_de_Viaticos_2010.pdf" TargetMode="External"/><Relationship Id="rId200" Type="http://schemas.openxmlformats.org/officeDocument/2006/relationships/hyperlink" Target="https://www.ieec.org.mx/transparencia/doctos/art74/ix/2024/julio/D-1258%20GIULIANA%20M.%20C..pdf" TargetMode="External"/><Relationship Id="rId382" Type="http://schemas.openxmlformats.org/officeDocument/2006/relationships/hyperlink" Target="https://www.ieec.org.mx/transparencia/doctos/art74/i/otras_disposiciones/Manual_de_Viaticos_2010.pdf" TargetMode="External"/><Relationship Id="rId438" Type="http://schemas.openxmlformats.org/officeDocument/2006/relationships/hyperlink" Target="https://www.ieec.org.mx/transparencia/doctos/art74/i/otras_disposiciones/Manual_de_Viaticos_2010.pdf" TargetMode="External"/><Relationship Id="rId242" Type="http://schemas.openxmlformats.org/officeDocument/2006/relationships/hyperlink" Target="https://www.ieec.org.mx/transparencia/doctos/art74/ix/2024/julio/D-1376%20JOSE%20B.%20P..pdf" TargetMode="External"/><Relationship Id="rId284" Type="http://schemas.openxmlformats.org/officeDocument/2006/relationships/hyperlink" Target="https://www.ieec.org.mx/transparencia/doctos/art74/i/otras_disposiciones/Manual_de_Viaticos_2010.pdf" TargetMode="External"/><Relationship Id="rId491" Type="http://schemas.openxmlformats.org/officeDocument/2006/relationships/hyperlink" Target="https://www.ieec.org.mx/transparencia/doctos/art74/i/otras_disposiciones/Manual_de_Viaticos_2010.pdf" TargetMode="External"/><Relationship Id="rId505" Type="http://schemas.openxmlformats.org/officeDocument/2006/relationships/hyperlink" Target="https://www.ieec.org.mx/transparencia/doctos/art74/i/otras_disposiciones/Manual_de_Viaticos_2010.pdf" TargetMode="External"/><Relationship Id="rId37" Type="http://schemas.openxmlformats.org/officeDocument/2006/relationships/hyperlink" Target="https://www.ieec.org.mx/transparencia/doctos/art74/ix/2024/julio/D-529%20AURI%20C.%20G." TargetMode="External"/><Relationship Id="rId79" Type="http://schemas.openxmlformats.org/officeDocument/2006/relationships/hyperlink" Target="https://www.ieec.org.mx/transparencia/doctos/art74/ix/2024/julio/D-720%20WENCESLAO%20L.%20P..pdf" TargetMode="External"/><Relationship Id="rId102" Type="http://schemas.openxmlformats.org/officeDocument/2006/relationships/hyperlink" Target="https://www.ieec.org.mx/transparencia/doctos/art74/ix/2024/julio/D-763%20MAURICIO%20B.%20E." TargetMode="External"/><Relationship Id="rId144" Type="http://schemas.openxmlformats.org/officeDocument/2006/relationships/hyperlink" Target="https://www.ieec.org.mx/transparencia/doctos/art74/ix/2024/julio/D-907%20CANDELARIA%20P.%20M." TargetMode="External"/><Relationship Id="rId547" Type="http://schemas.openxmlformats.org/officeDocument/2006/relationships/hyperlink" Target="https://www.ieec.org.mx/transparencia/doctos/art74/i/otras_disposiciones/Manual_de_Viaticos_2010.pdf" TargetMode="External"/><Relationship Id="rId90" Type="http://schemas.openxmlformats.org/officeDocument/2006/relationships/hyperlink" Target="https://www.ieec.org.mx/transparencia/doctos/art74/ix/2024/julio/D-740%20JOSE%20G.%20V..pdf" TargetMode="External"/><Relationship Id="rId186" Type="http://schemas.openxmlformats.org/officeDocument/2006/relationships/hyperlink" Target="https://www.ieec.org.mx/transparencia/doctos/art74/ix/2024/julio/D-1218%20OSCAR%20S.%20E..pdf" TargetMode="External"/><Relationship Id="rId351" Type="http://schemas.openxmlformats.org/officeDocument/2006/relationships/hyperlink" Target="https://www.ieec.org.mx/transparencia/doctos/art74/i/otras_disposiciones/Manual_de_Viaticos_2010.pdf" TargetMode="External"/><Relationship Id="rId393" Type="http://schemas.openxmlformats.org/officeDocument/2006/relationships/hyperlink" Target="https://www.ieec.org.mx/transparencia/doctos/art74/i/otras_disposiciones/Manual_de_Viaticos_2010.pdf" TargetMode="External"/><Relationship Id="rId407" Type="http://schemas.openxmlformats.org/officeDocument/2006/relationships/hyperlink" Target="https://www.ieec.org.mx/transparencia/doctos/art74/i/otras_disposiciones/Manual_de_Viaticos_2010.pdf" TargetMode="External"/><Relationship Id="rId449" Type="http://schemas.openxmlformats.org/officeDocument/2006/relationships/hyperlink" Target="https://www.ieec.org.mx/transparencia/doctos/art74/i/otras_disposiciones/Manual_de_Viaticos_2010.pdf" TargetMode="External"/><Relationship Id="rId211" Type="http://schemas.openxmlformats.org/officeDocument/2006/relationships/hyperlink" Target="https://www.ieec.org.mx/transparencia/doctos/art74/ix/2024/julio/D-1288%20JUAN%20C.%20S..pdf" TargetMode="External"/><Relationship Id="rId253" Type="http://schemas.openxmlformats.org/officeDocument/2006/relationships/hyperlink" Target="https://www.ieec.org.mx/transparencia/doctos/art74/ix/2024/julio/D-1434%20WENCESLAO%20L.%20P..pdf" TargetMode="External"/><Relationship Id="rId295" Type="http://schemas.openxmlformats.org/officeDocument/2006/relationships/hyperlink" Target="https://www.ieec.org.mx/transparencia/doctos/art74/i/otras_disposiciones/Manual_de_Viaticos_2010.pdf" TargetMode="External"/><Relationship Id="rId309" Type="http://schemas.openxmlformats.org/officeDocument/2006/relationships/hyperlink" Target="https://www.ieec.org.mx/transparencia/doctos/art74/i/otras_disposiciones/Manual_de_Viaticos_2010.pdf" TargetMode="External"/><Relationship Id="rId460" Type="http://schemas.openxmlformats.org/officeDocument/2006/relationships/hyperlink" Target="https://www.ieec.org.mx/transparencia/doctos/art74/i/otras_disposiciones/Manual_de_Viaticos_2010.pdf" TargetMode="External"/><Relationship Id="rId516" Type="http://schemas.openxmlformats.org/officeDocument/2006/relationships/hyperlink" Target="https://www.ieec.org.mx/transparencia/doctos/art74/i/otras_disposiciones/Manual_de_Viaticos_2010.pdf" TargetMode="External"/><Relationship Id="rId48" Type="http://schemas.openxmlformats.org/officeDocument/2006/relationships/hyperlink" Target="https://www.ieec.org.mx/transparencia/doctos/art74/ix/2024/julio/D-594%20JUAN%20M.%20Z." TargetMode="External"/><Relationship Id="rId113" Type="http://schemas.openxmlformats.org/officeDocument/2006/relationships/hyperlink" Target="https://www.ieec.org.mx/transparencia/doctos/art74/ix/2024/julio/D-860%20JOSE%20S.%20P." TargetMode="External"/><Relationship Id="rId320" Type="http://schemas.openxmlformats.org/officeDocument/2006/relationships/hyperlink" Target="https://www.ieec.org.mx/transparencia/doctos/art74/i/otras_disposiciones/Manual_de_Viaticos_2010.pdf" TargetMode="External"/><Relationship Id="rId558" Type="http://schemas.openxmlformats.org/officeDocument/2006/relationships/hyperlink" Target="https://www.ieec.org.mx/transparencia/doctos/art74/i/otras_disposiciones/Manual_de_Viaticos_2010.pdf" TargetMode="External"/><Relationship Id="rId155" Type="http://schemas.openxmlformats.org/officeDocument/2006/relationships/hyperlink" Target="https://www.ieec.org.mx/transparencia/doctos/art74/ix/2024/julio/D-1003%20MARCO%20D.%20T..pdf" TargetMode="External"/><Relationship Id="rId197" Type="http://schemas.openxmlformats.org/officeDocument/2006/relationships/hyperlink" Target="https://www.ieec.org.mx/transparencia/doctos/art74/ix/2024/julio/D-1237%20FERNANDO%20G.%20B..pdf" TargetMode="External"/><Relationship Id="rId362" Type="http://schemas.openxmlformats.org/officeDocument/2006/relationships/hyperlink" Target="https://www.ieec.org.mx/transparencia/doctos/art74/i/otras_disposiciones/Manual_de_Viaticos_2010.pdf" TargetMode="External"/><Relationship Id="rId418" Type="http://schemas.openxmlformats.org/officeDocument/2006/relationships/hyperlink" Target="https://www.ieec.org.mx/transparencia/doctos/art74/i/otras_disposiciones/Manual_de_Viaticos_2010.pdf" TargetMode="External"/><Relationship Id="rId222" Type="http://schemas.openxmlformats.org/officeDocument/2006/relationships/hyperlink" Target="https://www.ieec.org.mx/transparencia/doctos/art74/ix/2024/julio/D-1310%20MARCO%20D.%20A..pdf" TargetMode="External"/><Relationship Id="rId264" Type="http://schemas.openxmlformats.org/officeDocument/2006/relationships/hyperlink" Target="https://www.ieec.org.mx/transparencia/doctos/art74/ix/2024/julio/D-1471%20OSCAR%20C.%20U..pdf" TargetMode="External"/><Relationship Id="rId471" Type="http://schemas.openxmlformats.org/officeDocument/2006/relationships/hyperlink" Target="https://www.ieec.org.mx/transparencia/doctos/art74/i/otras_disposiciones/Manual_de_Viaticos_2010.pdf" TargetMode="External"/><Relationship Id="rId17" Type="http://schemas.openxmlformats.org/officeDocument/2006/relationships/hyperlink" Target="https://www.ieec.org.mx/transparencia/doctos/art74/ix/2024/julio/D-525%20MARCOS%20D.%20A." TargetMode="External"/><Relationship Id="rId59" Type="http://schemas.openxmlformats.org/officeDocument/2006/relationships/hyperlink" Target="https://www.ieec.org.mx/transparencia/doctos/art74/ix/2024/julio/D-646%20ALBERTO%20B.%20C..pdf" TargetMode="External"/><Relationship Id="rId124" Type="http://schemas.openxmlformats.org/officeDocument/2006/relationships/hyperlink" Target="https://www.ieec.org.mx/transparencia/doctos/art74/ix/2024/julio/D-875%20ANAELY%20R.%20V." TargetMode="External"/><Relationship Id="rId527" Type="http://schemas.openxmlformats.org/officeDocument/2006/relationships/hyperlink" Target="https://www.ieec.org.mx/transparencia/doctos/art74/i/otras_disposiciones/Manual_de_Viaticos_2010.pdf" TargetMode="External"/><Relationship Id="rId70" Type="http://schemas.openxmlformats.org/officeDocument/2006/relationships/hyperlink" Target="https://www.ieec.org.mx/transparencia/doctos/art74/ix/2024/julio/D-700%20FATIMA%20M.%20R..pdf" TargetMode="External"/><Relationship Id="rId166" Type="http://schemas.openxmlformats.org/officeDocument/2006/relationships/hyperlink" Target="https://www.ieec.org.mx/transparencia/doctos/art74/ix/2024/julio/D-1080%20JOHAN%20C.%20U..pdf" TargetMode="External"/><Relationship Id="rId331" Type="http://schemas.openxmlformats.org/officeDocument/2006/relationships/hyperlink" Target="https://www.ieec.org.mx/transparencia/doctos/art74/i/otras_disposiciones/Manual_de_Viaticos_2010.pdf" TargetMode="External"/><Relationship Id="rId373" Type="http://schemas.openxmlformats.org/officeDocument/2006/relationships/hyperlink" Target="https://www.ieec.org.mx/transparencia/doctos/art74/i/otras_disposiciones/Manual_de_Viaticos_2010.pdf" TargetMode="External"/><Relationship Id="rId429" Type="http://schemas.openxmlformats.org/officeDocument/2006/relationships/hyperlink" Target="https://www.ieec.org.mx/transparencia/doctos/art74/i/otras_disposiciones/Manual_de_Viaticos_2010.pdf" TargetMode="External"/><Relationship Id="rId1" Type="http://schemas.openxmlformats.org/officeDocument/2006/relationships/hyperlink" Target="https://www.ieec.org.mx/transparencia/doctos/art74/ix/2024/julio/D-404%20JORGE.%20H.%20T..pdf" TargetMode="External"/><Relationship Id="rId233" Type="http://schemas.openxmlformats.org/officeDocument/2006/relationships/hyperlink" Target="https://www.ieec.org.mx/transparencia/doctos/art74/ix/2024/julio/D-1328%20RAUL%20C.%20V..pdf" TargetMode="External"/><Relationship Id="rId440" Type="http://schemas.openxmlformats.org/officeDocument/2006/relationships/hyperlink" Target="https://www.ieec.org.mx/transparencia/doctos/art74/i/otras_disposiciones/Manual_de_Viaticos_2010.pdf" TargetMode="External"/><Relationship Id="rId28" Type="http://schemas.openxmlformats.org/officeDocument/2006/relationships/hyperlink" Target="https://www.ieec.org.mx/transparencia/doctos/art74/ix/2024/julio/D-465%20MARIA%20Q.%20G." TargetMode="External"/><Relationship Id="rId275" Type="http://schemas.openxmlformats.org/officeDocument/2006/relationships/hyperlink" Target="https://www.ieec.org.mx/transparencia/doctos/art74/ix/2024/julio/D-1499%20ALEXIA%20P.%20C..pdf" TargetMode="External"/><Relationship Id="rId300" Type="http://schemas.openxmlformats.org/officeDocument/2006/relationships/hyperlink" Target="https://www.ieec.org.mx/transparencia/doctos/art74/i/otras_disposiciones/Manual_de_Viaticos_2010.pdf" TargetMode="External"/><Relationship Id="rId482" Type="http://schemas.openxmlformats.org/officeDocument/2006/relationships/hyperlink" Target="https://www.ieec.org.mx/transparencia/doctos/art74/i/otras_disposiciones/Manual_de_Viaticos_2010.pdf" TargetMode="External"/><Relationship Id="rId538" Type="http://schemas.openxmlformats.org/officeDocument/2006/relationships/hyperlink" Target="https://www.ieec.org.mx/transparencia/doctos/art74/i/otras_disposiciones/Manual_de_Viaticos_2010.pdf" TargetMode="External"/><Relationship Id="rId81" Type="http://schemas.openxmlformats.org/officeDocument/2006/relationships/hyperlink" Target="https://www.ieec.org.mx/transparencia/doctos/art74/ix/2024/julio/D-725%20JOHAN%20C.%20U..pdf" TargetMode="External"/><Relationship Id="rId135" Type="http://schemas.openxmlformats.org/officeDocument/2006/relationships/hyperlink" Target="https://www.ieec.org.mx/transparencia/doctos/art74/ix/2024/julio/D-896%20HECTOR%20S.%20D" TargetMode="External"/><Relationship Id="rId177" Type="http://schemas.openxmlformats.org/officeDocument/2006/relationships/hyperlink" Target="https://www.ieec.org.mx/transparencia/doctos/art74/ix/2024/julio/D-1126%20AURI%20C.%20G..pdf" TargetMode="External"/><Relationship Id="rId342" Type="http://schemas.openxmlformats.org/officeDocument/2006/relationships/hyperlink" Target="https://www.ieec.org.mx/transparencia/doctos/art74/i/otras_disposiciones/Manual_de_Viaticos_2010.pdf" TargetMode="External"/><Relationship Id="rId384" Type="http://schemas.openxmlformats.org/officeDocument/2006/relationships/hyperlink" Target="https://www.ieec.org.mx/transparencia/doctos/art74/i/otras_disposiciones/Manual_de_Viaticos_2010.pdf" TargetMode="External"/><Relationship Id="rId202" Type="http://schemas.openxmlformats.org/officeDocument/2006/relationships/hyperlink" Target="https://www.ieec.org.mx/transparencia/doctos/art74/ix/2024/julio/D-1264%20RUBEN%20A.%20S..pdf" TargetMode="External"/><Relationship Id="rId244" Type="http://schemas.openxmlformats.org/officeDocument/2006/relationships/hyperlink" Target="https://www.ieec.org.mx/transparencia/doctos/art74/ix/2024/julio/D-1384%20JOAQUIN%20F.%20R..pdf" TargetMode="External"/><Relationship Id="rId39" Type="http://schemas.openxmlformats.org/officeDocument/2006/relationships/hyperlink" Target="https://www.ieec.org.mx/transparencia/doctos/art74/ix/2024/julio/D-546%20MARCO%20D.%20T." TargetMode="External"/><Relationship Id="rId286" Type="http://schemas.openxmlformats.org/officeDocument/2006/relationships/hyperlink" Target="https://www.ieec.org.mx/transparencia/doctos/art74/i/otras_disposiciones/Manual_de_Viaticos_2010.pdf" TargetMode="External"/><Relationship Id="rId451" Type="http://schemas.openxmlformats.org/officeDocument/2006/relationships/hyperlink" Target="https://www.ieec.org.mx/transparencia/doctos/art74/i/otras_disposiciones/Manual_de_Viaticos_2010.pdf" TargetMode="External"/><Relationship Id="rId493" Type="http://schemas.openxmlformats.org/officeDocument/2006/relationships/hyperlink" Target="https://www.ieec.org.mx/transparencia/doctos/art74/i/otras_disposiciones/Manual_de_Viaticos_2010.pdf" TargetMode="External"/><Relationship Id="rId507" Type="http://schemas.openxmlformats.org/officeDocument/2006/relationships/hyperlink" Target="https://www.ieec.org.mx/transparencia/doctos/art74/i/otras_disposiciones/Manual_de_Viaticos_2010.pdf" TargetMode="External"/><Relationship Id="rId549" Type="http://schemas.openxmlformats.org/officeDocument/2006/relationships/hyperlink" Target="https://www.ieec.org.mx/transparencia/doctos/art74/i/otras_disposiciones/Manual_de_Viaticos_2010.pdf" TargetMode="External"/><Relationship Id="rId50" Type="http://schemas.openxmlformats.org/officeDocument/2006/relationships/hyperlink" Target="https://www.ieec.org.mx/transparencia/doctos/art74/ix/2024/julio/D-599%20FATIMA%20M.%20R..pdf" TargetMode="External"/><Relationship Id="rId104" Type="http://schemas.openxmlformats.org/officeDocument/2006/relationships/hyperlink" Target="https://www.ieec.org.mx/transparencia/doctos/art74/ix/2024/julio/D-778%20JOSE%20G.%20V." TargetMode="External"/><Relationship Id="rId146" Type="http://schemas.openxmlformats.org/officeDocument/2006/relationships/hyperlink" Target="https://www.ieec.org.mx/transparencia/doctos/art74/ix/2024/julio/D-937%20DANNY%20G.%20M." TargetMode="External"/><Relationship Id="rId188" Type="http://schemas.openxmlformats.org/officeDocument/2006/relationships/hyperlink" Target="https://www.ieec.org.mx/transparencia/doctos/art74/ix/2024/julio/D-1220%20JUAN%20C.%20S..pdf" TargetMode="External"/><Relationship Id="rId311" Type="http://schemas.openxmlformats.org/officeDocument/2006/relationships/hyperlink" Target="https://www.ieec.org.mx/transparencia/doctos/art74/i/otras_disposiciones/Manual_de_Viaticos_2010.pdf" TargetMode="External"/><Relationship Id="rId353" Type="http://schemas.openxmlformats.org/officeDocument/2006/relationships/hyperlink" Target="https://www.ieec.org.mx/transparencia/doctos/art74/i/otras_disposiciones/Manual_de_Viaticos_2010.pdf" TargetMode="External"/><Relationship Id="rId395" Type="http://schemas.openxmlformats.org/officeDocument/2006/relationships/hyperlink" Target="https://www.ieec.org.mx/transparencia/doctos/art74/i/otras_disposiciones/Manual_de_Viaticos_2010.pdf" TargetMode="External"/><Relationship Id="rId409" Type="http://schemas.openxmlformats.org/officeDocument/2006/relationships/hyperlink" Target="https://www.ieec.org.mx/transparencia/doctos/art74/i/otras_disposiciones/Manual_de_Viaticos_2010.pdf" TargetMode="External"/><Relationship Id="rId92" Type="http://schemas.openxmlformats.org/officeDocument/2006/relationships/hyperlink" Target="https://www.ieec.org.mx/transparencia/doctos/art74/ix/2024/julio/D-750%20DIANA%20N.%20S..pdf" TargetMode="External"/><Relationship Id="rId213" Type="http://schemas.openxmlformats.org/officeDocument/2006/relationships/hyperlink" Target="https://www.ieec.org.mx/transparencia/doctos/art74/ix/2024/julio/D-1290%20MARIA%20Q.%20G..pdf" TargetMode="External"/><Relationship Id="rId420" Type="http://schemas.openxmlformats.org/officeDocument/2006/relationships/hyperlink" Target="https://www.ieec.org.mx/transparencia/doctos/art74/i/otras_disposiciones/Manual_de_Viaticos_2010.pdf" TargetMode="External"/><Relationship Id="rId255" Type="http://schemas.openxmlformats.org/officeDocument/2006/relationships/hyperlink" Target="https://www.ieec.org.mx/transparencia/doctos/art74/ix/2024/julio/D-1439%20DANNY%20G.%20M..pdf" TargetMode="External"/><Relationship Id="rId297" Type="http://schemas.openxmlformats.org/officeDocument/2006/relationships/hyperlink" Target="https://www.ieec.org.mx/transparencia/doctos/art74/i/otras_disposiciones/Manual_de_Viaticos_2010.pdf" TargetMode="External"/><Relationship Id="rId462" Type="http://schemas.openxmlformats.org/officeDocument/2006/relationships/hyperlink" Target="https://www.ieec.org.mx/transparencia/doctos/art74/i/otras_disposiciones/Manual_de_Viaticos_2010.pdf" TargetMode="External"/><Relationship Id="rId518" Type="http://schemas.openxmlformats.org/officeDocument/2006/relationships/hyperlink" Target="https://www.ieec.org.mx/transparencia/doctos/art74/i/otras_disposiciones/Manual_de_Viaticos_2010.pdf" TargetMode="External"/><Relationship Id="rId115" Type="http://schemas.openxmlformats.org/officeDocument/2006/relationships/hyperlink" Target="https://www.ieec.org.mx/transparencia/doctos/art74/ix/2024/julio/D-862%20GASPAR%20T.%20B." TargetMode="External"/><Relationship Id="rId157" Type="http://schemas.openxmlformats.org/officeDocument/2006/relationships/hyperlink" Target="https://www.ieec.org.mx/transparencia/doctos/art74/ix/2024/julio/D-1006%20JOSE%20S.%20G..pdf" TargetMode="External"/><Relationship Id="rId322" Type="http://schemas.openxmlformats.org/officeDocument/2006/relationships/hyperlink" Target="https://www.ieec.org.mx/transparencia/doctos/art74/i/otras_disposiciones/Manual_de_Viaticos_2010.pdf" TargetMode="External"/><Relationship Id="rId364" Type="http://schemas.openxmlformats.org/officeDocument/2006/relationships/hyperlink" Target="https://www.ieec.org.mx/transparencia/doctos/art74/i/otras_disposiciones/Manual_de_Viaticos_2010.pdf" TargetMode="External"/><Relationship Id="rId61" Type="http://schemas.openxmlformats.org/officeDocument/2006/relationships/hyperlink" Target="https://www.ieec.org.mx/transparencia/doctos/art74/ix/2024/julio/D-648%20CLARA%20%20C.%20G..pdf" TargetMode="External"/><Relationship Id="rId199" Type="http://schemas.openxmlformats.org/officeDocument/2006/relationships/hyperlink" Target="https://www.ieec.org.mx/transparencia/doctos/art74/ix/2024/julio/D-1256%20%20GIULIANA%20M.%20C..pdf" TargetMode="External"/><Relationship Id="rId19" Type="http://schemas.openxmlformats.org/officeDocument/2006/relationships/hyperlink" Target="https://www.ieec.org.mx/transparencia/doctos/art74/ix/2024/julio/D-532%20GUILMER%20R.%20L." TargetMode="External"/><Relationship Id="rId224" Type="http://schemas.openxmlformats.org/officeDocument/2006/relationships/hyperlink" Target="https://www.ieec.org.mx/transparencia/doctos/art74/ix/2024/julio/D-1312%20MARCO%20D.%20A..pdf" TargetMode="External"/><Relationship Id="rId266" Type="http://schemas.openxmlformats.org/officeDocument/2006/relationships/hyperlink" Target="https://www.ieec.org.mx/transparencia/doctos/art74/ix/2024/julio/D-1478%20OSCAR%20C.%20U..pdf" TargetMode="External"/><Relationship Id="rId431" Type="http://schemas.openxmlformats.org/officeDocument/2006/relationships/hyperlink" Target="https://www.ieec.org.mx/transparencia/doctos/art74/i/otras_disposiciones/Manual_de_Viaticos_2010.pdf" TargetMode="External"/><Relationship Id="rId473" Type="http://schemas.openxmlformats.org/officeDocument/2006/relationships/hyperlink" Target="https://www.ieec.org.mx/transparencia/doctos/art74/i/otras_disposiciones/Manual_de_Viaticos_2010.pdf" TargetMode="External"/><Relationship Id="rId529" Type="http://schemas.openxmlformats.org/officeDocument/2006/relationships/hyperlink" Target="https://www.ieec.org.mx/transparencia/doctos/art74/i/otras_disposiciones/Manual_de_Viaticos_2010.pdf" TargetMode="External"/><Relationship Id="rId30" Type="http://schemas.openxmlformats.org/officeDocument/2006/relationships/hyperlink" Target="https://www.ieec.org.mx/transparencia/doctos/art74/ix/2024/julio/D-480%20JOAQUIN%20F.%20R." TargetMode="External"/><Relationship Id="rId126" Type="http://schemas.openxmlformats.org/officeDocument/2006/relationships/hyperlink" Target="https://www.ieec.org.mx/transparencia/doctos/art74/ix/2024/julio/D-883%20MARGARITA%20Q.%20S." TargetMode="External"/><Relationship Id="rId168" Type="http://schemas.openxmlformats.org/officeDocument/2006/relationships/hyperlink" Target="https://www.ieec.org.mx/transparencia/doctos/art74/ix/2024/julio/D-1082%20GASPAR%20T.%20B..pdf" TargetMode="External"/><Relationship Id="rId333" Type="http://schemas.openxmlformats.org/officeDocument/2006/relationships/hyperlink" Target="https://www.ieec.org.mx/transparencia/doctos/art74/i/otras_disposiciones/Manual_de_Viaticos_2010.pdf" TargetMode="External"/><Relationship Id="rId540" Type="http://schemas.openxmlformats.org/officeDocument/2006/relationships/hyperlink" Target="https://www.ieec.org.mx/transparencia/doctos/art74/i/otras_disposiciones/Manual_de_Viaticos_2010.pdf" TargetMode="External"/><Relationship Id="rId72" Type="http://schemas.openxmlformats.org/officeDocument/2006/relationships/hyperlink" Target="https://www.ieec.org.mx/transparencia/doctos/art74/ix/2024/julio/D-703%20DANIEL%20T.%20C..pdf" TargetMode="External"/><Relationship Id="rId375" Type="http://schemas.openxmlformats.org/officeDocument/2006/relationships/hyperlink" Target="https://www.ieec.org.mx/transparencia/doctos/art74/i/otras_disposiciones/Manual_de_Viaticos_2010.pdf" TargetMode="External"/><Relationship Id="rId3" Type="http://schemas.openxmlformats.org/officeDocument/2006/relationships/hyperlink" Target="https://www.ieec.org.mx/transparencia/doctos/art74/ix/2024/julio/D-407%20JOSE%20G.%20V." TargetMode="External"/><Relationship Id="rId235" Type="http://schemas.openxmlformats.org/officeDocument/2006/relationships/hyperlink" Target="https://www.ieec.org.mx/transparencia/doctos/art74/ix/2024/julio/D-1356%20MARGARITA%20Q.%20S..pdf" TargetMode="External"/><Relationship Id="rId277" Type="http://schemas.openxmlformats.org/officeDocument/2006/relationships/hyperlink" Target="https://www.ieec.org.mx/transparencia/doctos/art74/ix/2024/julio/D-1535%20MIRIAM%20R.%20U..pdf" TargetMode="External"/><Relationship Id="rId400" Type="http://schemas.openxmlformats.org/officeDocument/2006/relationships/hyperlink" Target="https://www.ieec.org.mx/transparencia/doctos/art74/i/otras_disposiciones/Manual_de_Viaticos_2010.pdf" TargetMode="External"/><Relationship Id="rId442" Type="http://schemas.openxmlformats.org/officeDocument/2006/relationships/hyperlink" Target="https://www.ieec.org.mx/transparencia/doctos/art74/i/otras_disposiciones/Manual_de_Viaticos_2010.pdf" TargetMode="External"/><Relationship Id="rId484" Type="http://schemas.openxmlformats.org/officeDocument/2006/relationships/hyperlink" Target="https://www.ieec.org.mx/transparencia/doctos/art74/i/otras_disposiciones/Manual_de_Viaticos_2010.pdf" TargetMode="External"/><Relationship Id="rId137" Type="http://schemas.openxmlformats.org/officeDocument/2006/relationships/hyperlink" Target="https://www.ieec.org.mx/transparencia/doctos/art74/ix/2024/julio/D-898%20RUBEN%20A.%20S." TargetMode="External"/><Relationship Id="rId302" Type="http://schemas.openxmlformats.org/officeDocument/2006/relationships/hyperlink" Target="https://www.ieec.org.mx/transparencia/doctos/art74/i/otras_disposiciones/Manual_de_Viaticos_2010.pdf" TargetMode="External"/><Relationship Id="rId344" Type="http://schemas.openxmlformats.org/officeDocument/2006/relationships/hyperlink" Target="https://www.ieec.org.mx/transparencia/doctos/art74/i/otras_disposiciones/Manual_de_Viaticos_2010.pdf" TargetMode="External"/><Relationship Id="rId41" Type="http://schemas.openxmlformats.org/officeDocument/2006/relationships/hyperlink" Target="https://www.ieec.org.mx/transparencia/doctos/art74/ix/2024/julio/D-569%20%20GIULIANA%20M.%20C." TargetMode="External"/><Relationship Id="rId83" Type="http://schemas.openxmlformats.org/officeDocument/2006/relationships/hyperlink" Target="https://www.ieec.org.mx/transparencia/doctos/art74/ix/2024/julio/D-728%20JOSE%20P.%20R..pdf" TargetMode="External"/><Relationship Id="rId179" Type="http://schemas.openxmlformats.org/officeDocument/2006/relationships/hyperlink" Target="https://www.ieec.org.mx/transparencia/doctos/art74/ix/2024/julio/D-1147%20MANUEL%20J.%20C..pdf" TargetMode="External"/><Relationship Id="rId386" Type="http://schemas.openxmlformats.org/officeDocument/2006/relationships/hyperlink" Target="https://www.ieec.org.mx/transparencia/doctos/art74/i/otras_disposiciones/Manual_de_Viaticos_2010.pdf" TargetMode="External"/><Relationship Id="rId551" Type="http://schemas.openxmlformats.org/officeDocument/2006/relationships/hyperlink" Target="https://www.ieec.org.mx/transparencia/doctos/art74/i/otras_disposiciones/Manual_de_Viaticos_2010.pdf" TargetMode="External"/><Relationship Id="rId190" Type="http://schemas.openxmlformats.org/officeDocument/2006/relationships/hyperlink" Target="https://www.ieec.org.mx/transparencia/doctos/art74/ix/2024/julio/D-1222%20LEONARDO%20G.%20M..pdf" TargetMode="External"/><Relationship Id="rId204" Type="http://schemas.openxmlformats.org/officeDocument/2006/relationships/hyperlink" Target="https://www.ieec.org.mx/transparencia/doctos/art74/ix/2024/julio/D-1270%20ALEXIA%20P.%20C..pdf" TargetMode="External"/><Relationship Id="rId246" Type="http://schemas.openxmlformats.org/officeDocument/2006/relationships/hyperlink" Target="https://www.ieec.org.mx/transparencia/doctos/art74/ix/2024/julio/D-1396%20JOSE%20P.%20R..pdf" TargetMode="External"/><Relationship Id="rId288" Type="http://schemas.openxmlformats.org/officeDocument/2006/relationships/hyperlink" Target="https://www.ieec.org.mx/transparencia/doctos/art74/i/otras_disposiciones/Manual_de_Viaticos_2010.pdf" TargetMode="External"/><Relationship Id="rId411" Type="http://schemas.openxmlformats.org/officeDocument/2006/relationships/hyperlink" Target="https://www.ieec.org.mx/transparencia/doctos/art74/i/otras_disposiciones/Manual_de_Viaticos_2010.pdf" TargetMode="External"/><Relationship Id="rId453" Type="http://schemas.openxmlformats.org/officeDocument/2006/relationships/hyperlink" Target="https://www.ieec.org.mx/transparencia/doctos/art74/i/otras_disposiciones/Manual_de_Viaticos_2010.pdf" TargetMode="External"/><Relationship Id="rId509" Type="http://schemas.openxmlformats.org/officeDocument/2006/relationships/hyperlink" Target="https://www.ieec.org.mx/transparencia/doctos/art74/i/otras_disposiciones/Manual_de_Viaticos_2010.pdf" TargetMode="External"/><Relationship Id="rId106" Type="http://schemas.openxmlformats.org/officeDocument/2006/relationships/hyperlink" Target="https://www.ieec.org.mx/transparencia/doctos/art74/ix/2024/julio/D-808%20GADI%20K.%20W." TargetMode="External"/><Relationship Id="rId313" Type="http://schemas.openxmlformats.org/officeDocument/2006/relationships/hyperlink" Target="https://www.ieec.org.mx/transparencia/doctos/art74/i/otras_disposiciones/Manual_de_Viaticos_2010.pdf" TargetMode="External"/><Relationship Id="rId495" Type="http://schemas.openxmlformats.org/officeDocument/2006/relationships/hyperlink" Target="https://www.ieec.org.mx/transparencia/doctos/art74/i/otras_disposiciones/Manual_de_Viaticos_2010.pdf" TargetMode="External"/><Relationship Id="rId10" Type="http://schemas.openxmlformats.org/officeDocument/2006/relationships/hyperlink" Target="https://www.ieec.org.mx/transparencia/doctos/art74/ix/2024/julio/D-466%20JUAN%20C.%20S." TargetMode="External"/><Relationship Id="rId52" Type="http://schemas.openxmlformats.org/officeDocument/2006/relationships/hyperlink" Target="https://www.ieec.org.mx/transparencia/doctos/art74/ix/2024/julio/D-604%20%20DANNY%20G.%20M..pdf" TargetMode="External"/><Relationship Id="rId94" Type="http://schemas.openxmlformats.org/officeDocument/2006/relationships/hyperlink" Target="https://www.ieec.org.mx/transparencia/doctos/art74/ix/2024/julio/D-752%20CLARA%20C.%20G..pdf" TargetMode="External"/><Relationship Id="rId148" Type="http://schemas.openxmlformats.org/officeDocument/2006/relationships/hyperlink" Target="https://www.ieec.org.mx/transparencia/doctos/art74/ix/2024/julio/D-983%20IRIS%20N.%20C." TargetMode="External"/><Relationship Id="rId355" Type="http://schemas.openxmlformats.org/officeDocument/2006/relationships/hyperlink" Target="https://www.ieec.org.mx/transparencia/doctos/art74/i/otras_disposiciones/Manual_de_Viaticos_2010.pdf" TargetMode="External"/><Relationship Id="rId397" Type="http://schemas.openxmlformats.org/officeDocument/2006/relationships/hyperlink" Target="https://www.ieec.org.mx/transparencia/doctos/art74/i/otras_disposiciones/Manual_de_Viaticos_2010.pdf" TargetMode="External"/><Relationship Id="rId520" Type="http://schemas.openxmlformats.org/officeDocument/2006/relationships/hyperlink" Target="https://www.ieec.org.mx/transparencia/doctos/art74/i/otras_disposiciones/Manual_de_Viaticos_2010.pdf" TargetMode="External"/><Relationship Id="rId215" Type="http://schemas.openxmlformats.org/officeDocument/2006/relationships/hyperlink" Target="https://www.ieec.org.mx/transparencia/doctos/art74/ix/2024/julio/D-1301%20AURI%20C.%20G..pdf" TargetMode="External"/><Relationship Id="rId257" Type="http://schemas.openxmlformats.org/officeDocument/2006/relationships/hyperlink" Target="https://www.ieec.org.mx/transparencia/doctos/art74/ix/2024/julio/D-1450%20ALEJANDRO%20R.%20A..pdf" TargetMode="External"/><Relationship Id="rId422" Type="http://schemas.openxmlformats.org/officeDocument/2006/relationships/hyperlink" Target="https://www.ieec.org.mx/transparencia/doctos/art74/i/otras_disposiciones/Manual_de_Viaticos_2010.pdf" TargetMode="External"/><Relationship Id="rId464" Type="http://schemas.openxmlformats.org/officeDocument/2006/relationships/hyperlink" Target="https://www.ieec.org.mx/transparencia/doctos/art74/i/otras_disposiciones/Manual_de_Viaticos_2010.pdf" TargetMode="External"/><Relationship Id="rId299" Type="http://schemas.openxmlformats.org/officeDocument/2006/relationships/hyperlink" Target="https://www.ieec.org.mx/transparencia/doctos/art74/i/otras_disposiciones/Manual_de_Viaticos_2010.pdf" TargetMode="External"/><Relationship Id="rId63" Type="http://schemas.openxmlformats.org/officeDocument/2006/relationships/hyperlink" Target="https://www.ieec.org.mx/transparencia/doctos/art74/ix/2024/julio/D-689%20NADINE%20M.%20C..pdf" TargetMode="External"/><Relationship Id="rId159" Type="http://schemas.openxmlformats.org/officeDocument/2006/relationships/hyperlink" Target="https://www.ieec.org.mx/transparencia/doctos/art74/ix/2024/julio/D-1008%20RAUL%20R.%20C..pdf" TargetMode="External"/><Relationship Id="rId366" Type="http://schemas.openxmlformats.org/officeDocument/2006/relationships/hyperlink" Target="https://www.ieec.org.mx/transparencia/doctos/art74/i/otras_disposiciones/Manual_de_Viaticos_2010.pdf" TargetMode="External"/><Relationship Id="rId226" Type="http://schemas.openxmlformats.org/officeDocument/2006/relationships/hyperlink" Target="https://www.ieec.org.mx/transparencia/doctos/art74/ix/2024/julio/D-1315%20MARCO%20D.%20A..pdf" TargetMode="External"/><Relationship Id="rId433" Type="http://schemas.openxmlformats.org/officeDocument/2006/relationships/hyperlink" Target="https://www.ieec.org.mx/transparencia/doctos/art74/i/otras_disposiciones/Manual_de_Viaticos_2010.pdf" TargetMode="External"/><Relationship Id="rId74" Type="http://schemas.openxmlformats.org/officeDocument/2006/relationships/hyperlink" Target="https://www.ieec.org.mx/transparencia/doctos/art74/ix/2024/julio/D-710%20ZULEYMA%20N.%20C..pdf" TargetMode="External"/><Relationship Id="rId377" Type="http://schemas.openxmlformats.org/officeDocument/2006/relationships/hyperlink" Target="https://www.ieec.org.mx/transparencia/doctos/art74/i/otras_disposiciones/Manual_de_Viaticos_2010.pdf" TargetMode="External"/><Relationship Id="rId500" Type="http://schemas.openxmlformats.org/officeDocument/2006/relationships/hyperlink" Target="https://www.ieec.org.mx/transparencia/doctos/art74/i/otras_disposiciones/Manual_de_Viaticos_2010.pdf" TargetMode="External"/><Relationship Id="rId5" Type="http://schemas.openxmlformats.org/officeDocument/2006/relationships/hyperlink" Target="https://www.ieec.org.mx/transparencia/doctos/art74/ix/2024/julio/D-419%20LUIS%20R.%20N." TargetMode="External"/><Relationship Id="rId237" Type="http://schemas.openxmlformats.org/officeDocument/2006/relationships/hyperlink" Target="https://www.ieec.org.mx/transparencia/doctos/art74/ix/2024/julio/D-1361%20CANDELARIA%20P.%20M..pdf" TargetMode="External"/><Relationship Id="rId444" Type="http://schemas.openxmlformats.org/officeDocument/2006/relationships/hyperlink" Target="https://www.ieec.org.mx/transparencia/doctos/art74/i/otras_disposiciones/Manual_de_Viaticos_2010.pdf" TargetMode="External"/><Relationship Id="rId290" Type="http://schemas.openxmlformats.org/officeDocument/2006/relationships/hyperlink" Target="https://www.ieec.org.mx/transparencia/doctos/art74/i/otras_disposiciones/Manual_de_Viaticos_2010.pdf" TargetMode="External"/><Relationship Id="rId304" Type="http://schemas.openxmlformats.org/officeDocument/2006/relationships/hyperlink" Target="https://www.ieec.org.mx/transparencia/doctos/art74/i/otras_disposiciones/Manual_de_Viaticos_2010.pdf" TargetMode="External"/><Relationship Id="rId388" Type="http://schemas.openxmlformats.org/officeDocument/2006/relationships/hyperlink" Target="https://www.ieec.org.mx/transparencia/doctos/art74/i/otras_disposiciones/Manual_de_Viaticos_2010.pdf" TargetMode="External"/><Relationship Id="rId511" Type="http://schemas.openxmlformats.org/officeDocument/2006/relationships/hyperlink" Target="https://www.ieec.org.mx/transparencia/doctos/art74/i/otras_disposiciones/Manual_de_Viaticos_2010.pdf" TargetMode="External"/><Relationship Id="rId85" Type="http://schemas.openxmlformats.org/officeDocument/2006/relationships/hyperlink" Target="https://www.ieec.org.mx/transparencia/doctos/art74/ix/2024/julio/D-731%20JOSE%20S.%20P..pdf" TargetMode="External"/><Relationship Id="rId150" Type="http://schemas.openxmlformats.org/officeDocument/2006/relationships/hyperlink" Target="https://www.ieec.org.mx/transparencia/doctos/art74/ix/2024/julio/D-986%20MARCO%20D%20.T." TargetMode="External"/><Relationship Id="rId248" Type="http://schemas.openxmlformats.org/officeDocument/2006/relationships/hyperlink" Target="https://www.ieec.org.mx/transparencia/doctos/art74/ix/2024/julio/D-1398%20OSCAR%20S.%20E..pdf" TargetMode="External"/><Relationship Id="rId455" Type="http://schemas.openxmlformats.org/officeDocument/2006/relationships/hyperlink" Target="https://www.ieec.org.mx/transparencia/doctos/art74/i/otras_disposiciones/Manual_de_Viaticos_2010.pdf" TargetMode="External"/><Relationship Id="rId12" Type="http://schemas.openxmlformats.org/officeDocument/2006/relationships/hyperlink" Target="https://www.ieec.org.mx/transparencia/doctos/art74/ix/2024/julio/D-483%20JOAQUIN%20F.%20R." TargetMode="External"/><Relationship Id="rId108" Type="http://schemas.openxmlformats.org/officeDocument/2006/relationships/hyperlink" Target="https://www.ieec.org.mx/transparencia/doctos/art74/ix/2024/julio/D-813%20MANUELA%20M.%20H." TargetMode="External"/><Relationship Id="rId315" Type="http://schemas.openxmlformats.org/officeDocument/2006/relationships/hyperlink" Target="https://www.ieec.org.mx/transparencia/doctos/art74/i/otras_disposiciones/Manual_de_Viaticos_2010.pdf" TargetMode="External"/><Relationship Id="rId522" Type="http://schemas.openxmlformats.org/officeDocument/2006/relationships/hyperlink" Target="https://www.ieec.org.mx/transparencia/doctos/art74/i/otras_disposiciones/Manual_de_Viaticos_2010.pdf" TargetMode="External"/><Relationship Id="rId96" Type="http://schemas.openxmlformats.org/officeDocument/2006/relationships/hyperlink" Target="https://www.ieec.org.mx/transparencia/doctos/art74/ix/2024/julio/D-755%20FATIMA%20M.%20R..pdf" TargetMode="External"/><Relationship Id="rId161" Type="http://schemas.openxmlformats.org/officeDocument/2006/relationships/hyperlink" Target="https://www.ieec.org.mx/transparencia/doctos/art74/ix/2024/julio/D-1012%20JOSE%20ENCALADA%20TREJO.pdf" TargetMode="External"/><Relationship Id="rId399" Type="http://schemas.openxmlformats.org/officeDocument/2006/relationships/hyperlink" Target="https://www.ieec.org.mx/transparencia/doctos/art74/i/otras_disposiciones/Manual_de_Viaticos_2010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eec.org.mx/transparencia/doctos/art74/ix/2024/julio/D-865%20DANNY%20G.%20M." TargetMode="External"/><Relationship Id="rId21" Type="http://schemas.openxmlformats.org/officeDocument/2006/relationships/hyperlink" Target="https://www.ieec.org.mx/transparencia/doctos/art74/ix/2024/julio/D-547%20ANAELY%20R.%20V." TargetMode="External"/><Relationship Id="rId63" Type="http://schemas.openxmlformats.org/officeDocument/2006/relationships/hyperlink" Target="https://www.ieec.org.mx/transparencia/doctos/art74/ix/2024/julio/D-689%20NADINE%20M.%20C..pdf" TargetMode="External"/><Relationship Id="rId159" Type="http://schemas.openxmlformats.org/officeDocument/2006/relationships/hyperlink" Target="https://www.ieec.org.mx/transparencia/doctos/art74/ix/2024/julio/D-1008%20RAUL%20R.%20C..pdf" TargetMode="External"/><Relationship Id="rId170" Type="http://schemas.openxmlformats.org/officeDocument/2006/relationships/hyperlink" Target="https://www.ieec.org.mx/transparencia/doctos/art74/ix/2024/julio/D-1084%20MARIA%20Q.%20G..pdf" TargetMode="External"/><Relationship Id="rId226" Type="http://schemas.openxmlformats.org/officeDocument/2006/relationships/hyperlink" Target="https://www.ieec.org.mx/transparencia/doctos/art74/ix/2024/julio/D-1315%20MARCO%20D.%20A..pdf" TargetMode="External"/><Relationship Id="rId268" Type="http://schemas.openxmlformats.org/officeDocument/2006/relationships/hyperlink" Target="https://www.ieec.org.mx/transparencia/doctos/art74/ix/2024/julio/D-1485%20OSCAR%20C.%20U..pdf" TargetMode="External"/><Relationship Id="rId32" Type="http://schemas.openxmlformats.org/officeDocument/2006/relationships/hyperlink" Target="https://www.ieec.org.mx/transparencia/doctos/art74/ix/2024/julio/D-503%20AURI%20C.%20G." TargetMode="External"/><Relationship Id="rId74" Type="http://schemas.openxmlformats.org/officeDocument/2006/relationships/hyperlink" Target="https://www.ieec.org.mx/transparencia/doctos/art74/ix/2024/julio/D-710%20ZULEYMA%20N.%20C..pdf" TargetMode="External"/><Relationship Id="rId128" Type="http://schemas.openxmlformats.org/officeDocument/2006/relationships/hyperlink" Target="https://www.ieec.org.mx/transparencia/doctos/art74/ix/2024/julio/D-885%20DAVID%20A.%20H." TargetMode="External"/><Relationship Id="rId5" Type="http://schemas.openxmlformats.org/officeDocument/2006/relationships/hyperlink" Target="https://www.ieec.org.mx/transparencia/doctos/art74/ix/2024/julio/D-419%20LUIS%20R.%20N." TargetMode="External"/><Relationship Id="rId181" Type="http://schemas.openxmlformats.org/officeDocument/2006/relationships/hyperlink" Target="https://www.ieec.org.mx/transparencia/doctos/art74/ix/2024/julio/D-1170%20FERNANDO%20C.%20V..pdf" TargetMode="External"/><Relationship Id="rId237" Type="http://schemas.openxmlformats.org/officeDocument/2006/relationships/hyperlink" Target="https://www.ieec.org.mx/transparencia/doctos/art74/ix/2024/julio/D-1361%20CANDELARIA%20P.%20M..pdf" TargetMode="External"/><Relationship Id="rId258" Type="http://schemas.openxmlformats.org/officeDocument/2006/relationships/hyperlink" Target="https://www.ieec.org.mx/transparencia/doctos/art74/ix/2024/julio/D-1459%20FERNANDO%20G.%20B..pdf" TargetMode="External"/><Relationship Id="rId279" Type="http://schemas.openxmlformats.org/officeDocument/2006/relationships/hyperlink" Target="https://www.ieec.org.mx/transparencia/doctos/art74/ix/2024/julio/D-1262%20JUAN%20C.%20S..pdf" TargetMode="External"/><Relationship Id="rId22" Type="http://schemas.openxmlformats.org/officeDocument/2006/relationships/hyperlink" Target="https://www.ieec.org.mx/transparencia/doctos/art74/ix/2024/julio/D-568%20GIULIANA%20M.%20C." TargetMode="External"/><Relationship Id="rId43" Type="http://schemas.openxmlformats.org/officeDocument/2006/relationships/hyperlink" Target="https://www.ieec.org.mx/transparencia/doctos/art74/ix/2024/julio/D-574%20DAVID%20H.%20F." TargetMode="External"/><Relationship Id="rId64" Type="http://schemas.openxmlformats.org/officeDocument/2006/relationships/hyperlink" Target="https://www.ieec.org.mx/transparencia/doctos/art74/ix/2024/julio/D-690%20JOSE%20R.%20H..pdf" TargetMode="External"/><Relationship Id="rId118" Type="http://schemas.openxmlformats.org/officeDocument/2006/relationships/hyperlink" Target="https://www.ieec.org.mx/transparencia/doctos/art74/ix/2024/julio/D-867%20OSCAR%20S.%20E." TargetMode="External"/><Relationship Id="rId139" Type="http://schemas.openxmlformats.org/officeDocument/2006/relationships/hyperlink" Target="https://www.ieec.org.mx/transparencia/doctos/art74/ix/2024/julio/D-900%20MAURICIO%20B.%20E." TargetMode="External"/><Relationship Id="rId85" Type="http://schemas.openxmlformats.org/officeDocument/2006/relationships/hyperlink" Target="https://www.ieec.org.mx/transparencia/doctos/art74/ix/2024/julio/D-731%20JOSE%20S.%20P..pdf" TargetMode="External"/><Relationship Id="rId150" Type="http://schemas.openxmlformats.org/officeDocument/2006/relationships/hyperlink" Target="https://www.ieec.org.mx/transparencia/doctos/art74/ix/2024/julio/D-986%20MARCO%20D%20.T." TargetMode="External"/><Relationship Id="rId171" Type="http://schemas.openxmlformats.org/officeDocument/2006/relationships/hyperlink" Target="https://www.ieec.org.mx/transparencia/doctos/art74/ix/2024/julio/D-1085%20VALERIA%20M.%20N..pdf" TargetMode="External"/><Relationship Id="rId192" Type="http://schemas.openxmlformats.org/officeDocument/2006/relationships/hyperlink" Target="https://www.ieec.org.mx/transparencia/doctos/art74/ix/2024/julio/D-1228%20LEONARDO%20G.%20M..pdf" TargetMode="External"/><Relationship Id="rId206" Type="http://schemas.openxmlformats.org/officeDocument/2006/relationships/hyperlink" Target="https://www.ieec.org.mx/transparencia/doctos/art74/ix/2024/julio/D-1277%20DANIEL%20T.%20C..pdf" TargetMode="External"/><Relationship Id="rId227" Type="http://schemas.openxmlformats.org/officeDocument/2006/relationships/hyperlink" Target="https://www.ieec.org.mx/transparencia/doctos/art74/ix/2024/julio/D-1317%20ALBERTO%20B.%20C..pdf" TargetMode="External"/><Relationship Id="rId248" Type="http://schemas.openxmlformats.org/officeDocument/2006/relationships/hyperlink" Target="https://www.ieec.org.mx/transparencia/doctos/art74/ix/2024/julio/D-1398%20OSCAR%20S.%20E..pdf" TargetMode="External"/><Relationship Id="rId269" Type="http://schemas.openxmlformats.org/officeDocument/2006/relationships/hyperlink" Target="https://www.ieec.org.mx/transparencia/doctos/art74/ix/2024/julio/D-1486%20OSCAR%20C.%20U..pdf" TargetMode="External"/><Relationship Id="rId12" Type="http://schemas.openxmlformats.org/officeDocument/2006/relationships/hyperlink" Target="https://www.ieec.org.mx/transparencia/doctos/art74/ix/2024/julio/D-483%20JOAQUIN%20F.%20R." TargetMode="External"/><Relationship Id="rId33" Type="http://schemas.openxmlformats.org/officeDocument/2006/relationships/hyperlink" Target="https://www.ieec.org.mx/transparencia/doctos/art74/ix/2024/julio/D-512%20TATIANA%20M.%20C." TargetMode="External"/><Relationship Id="rId108" Type="http://schemas.openxmlformats.org/officeDocument/2006/relationships/hyperlink" Target="https://www.ieec.org.mx/transparencia/doctos/art74/ix/2024/julio/D-813%20MANUELA%20M.%20H." TargetMode="External"/><Relationship Id="rId129" Type="http://schemas.openxmlformats.org/officeDocument/2006/relationships/hyperlink" Target="https://www.ieec.org.mx/transparencia/doctos/art74/ix/2024/julio/D-889%20DIEGO%20G.%20S." TargetMode="External"/><Relationship Id="rId280" Type="http://schemas.openxmlformats.org/officeDocument/2006/relationships/hyperlink" Target="https://www.ieec.org.mx/transparencia/doctos/art74/ix/2024/julio/D-1266%20JUAN%20C.%20S..pdf" TargetMode="External"/><Relationship Id="rId54" Type="http://schemas.openxmlformats.org/officeDocument/2006/relationships/hyperlink" Target="https://www.ieec.org.mx/transparencia/doctos/art74/ix/2024/julio/D-606%20SILEM%20P.%20C..pdf" TargetMode="External"/><Relationship Id="rId75" Type="http://schemas.openxmlformats.org/officeDocument/2006/relationships/hyperlink" Target="https://www.ieec.org.mx/transparencia/doctos/art74/ix/2024/julio/D-712%20ILEANA%20L.%20D..pdf" TargetMode="External"/><Relationship Id="rId96" Type="http://schemas.openxmlformats.org/officeDocument/2006/relationships/hyperlink" Target="https://www.ieec.org.mx/transparencia/doctos/art74/ix/2024/julio/D-755%20FATIMA%20M.%20R..pdf" TargetMode="External"/><Relationship Id="rId140" Type="http://schemas.openxmlformats.org/officeDocument/2006/relationships/hyperlink" Target="https://www.ieec.org.mx/transparencia/doctos/art74/ix/2024/julio/D-902%20FATIMA%20M.%20R." TargetMode="External"/><Relationship Id="rId161" Type="http://schemas.openxmlformats.org/officeDocument/2006/relationships/hyperlink" Target="https://www.ieec.org.mx/transparencia/doctos/art74/ix/2024/julio/D-1012%20JOSE%20ENCALADA%20TREJO.pdf" TargetMode="External"/><Relationship Id="rId182" Type="http://schemas.openxmlformats.org/officeDocument/2006/relationships/hyperlink" Target="https://www.ieec.org.mx/transparencia/doctos/art74/ix/2024/julio/D-1175%20ZULEMA%20G.%20M..pdf" TargetMode="External"/><Relationship Id="rId217" Type="http://schemas.openxmlformats.org/officeDocument/2006/relationships/hyperlink" Target="https://www.ieec.org.mx/transparencia/doctos/art74/ix/2024/julio/D-1306%20JOSE%20R%20.H..pdf" TargetMode="External"/><Relationship Id="rId6" Type="http://schemas.openxmlformats.org/officeDocument/2006/relationships/hyperlink" Target="https://www.ieec.org.mx/transparencia/doctos/art74/ix/2024/julio/D-449%20%20JOSE%20R.%20H." TargetMode="External"/><Relationship Id="rId238" Type="http://schemas.openxmlformats.org/officeDocument/2006/relationships/hyperlink" Target="https://www.ieec.org.mx/transparencia/doctos/art74/ix/2024/julio/D-1363%20RAUL%20R.%20C..pdf" TargetMode="External"/><Relationship Id="rId259" Type="http://schemas.openxmlformats.org/officeDocument/2006/relationships/hyperlink" Target="https://www.ieec.org.mx/transparencia/doctos/art74/ix/2024/julio/D-1460%20WENCESLAO%20L.%20P..pdf" TargetMode="External"/><Relationship Id="rId23" Type="http://schemas.openxmlformats.org/officeDocument/2006/relationships/hyperlink" Target="https://www.ieec.org.mx/transparencia/doctos/art74/ix/2024/julio/D-570%20GIULIANA%20M.%20C." TargetMode="External"/><Relationship Id="rId119" Type="http://schemas.openxmlformats.org/officeDocument/2006/relationships/hyperlink" Target="https://www.ieec.org.mx/transparencia/doctos/art74/ix/2024/julio/D-868%20FATIMA%20M.%20R." TargetMode="External"/><Relationship Id="rId270" Type="http://schemas.openxmlformats.org/officeDocument/2006/relationships/hyperlink" Target="https://www.ieec.org.mx/transparencia/doctos/art74/ix/2024/julio/D-1487%20LEONARDO%20G%20.M..pdf" TargetMode="External"/><Relationship Id="rId44" Type="http://schemas.openxmlformats.org/officeDocument/2006/relationships/hyperlink" Target="https://www.ieec.org.mx/transparencia/doctos/art74/ix/2024/julio/D-584%20NADINE%20M.%20C." TargetMode="External"/><Relationship Id="rId65" Type="http://schemas.openxmlformats.org/officeDocument/2006/relationships/hyperlink" Target="https://www.ieec.org.mx/transparencia/doctos/art74/ix/2024/julio/D-692%20HECTOR%20S.%20D..pdf" TargetMode="External"/><Relationship Id="rId86" Type="http://schemas.openxmlformats.org/officeDocument/2006/relationships/hyperlink" Target="https://www.ieec.org.mx/transparencia/doctos/art74/ix/2024/julio/D-732%20RAUL%20C.%20V..pdf" TargetMode="External"/><Relationship Id="rId130" Type="http://schemas.openxmlformats.org/officeDocument/2006/relationships/hyperlink" Target="https://www.ieec.org.mx/transparencia/doctos/art74/ix/2024/julio/D-887%20DANNY%20G.%20M." TargetMode="External"/><Relationship Id="rId151" Type="http://schemas.openxmlformats.org/officeDocument/2006/relationships/hyperlink" Target="https://www.ieec.org.mx/transparencia/doctos/art74/ix/2024/julio/D-988%20IRIS%20N.%20C." TargetMode="External"/><Relationship Id="rId172" Type="http://schemas.openxmlformats.org/officeDocument/2006/relationships/hyperlink" Target="https://www.ieec.org.mx/transparencia/doctos/art74/ix/2024/julio/D-1086%20MARCO%20D.%20T..pdf" TargetMode="External"/><Relationship Id="rId193" Type="http://schemas.openxmlformats.org/officeDocument/2006/relationships/hyperlink" Target="https://www.ieec.org.mx/transparencia/doctos/art74/ix/2024/julio/D-1230%20JOAQUIN%20F.%20R..pdf" TargetMode="External"/><Relationship Id="rId207" Type="http://schemas.openxmlformats.org/officeDocument/2006/relationships/hyperlink" Target="https://www.ieec.org.mx/transparencia/doctos/art74/ix/2024/julio/D-1279%20MAURICIO%20B.%20E.pdf" TargetMode="External"/><Relationship Id="rId228" Type="http://schemas.openxmlformats.org/officeDocument/2006/relationships/hyperlink" Target="https://www.ieec.org.mx/transparencia/doctos/art74/ix/2024/julio/D-1319%20JOSE%20P.%20R..pdf" TargetMode="External"/><Relationship Id="rId249" Type="http://schemas.openxmlformats.org/officeDocument/2006/relationships/hyperlink" Target="https://www.ieec.org.mx/transparencia/doctos/art74/ix/2024/julio/D-1399%20WENCESLAO%20L.%20P.pdf" TargetMode="External"/><Relationship Id="rId13" Type="http://schemas.openxmlformats.org/officeDocument/2006/relationships/hyperlink" Target="https://www.ieec.org.mx/transparencia/doctos/art74/ix/2024/julio/D-502%20JUAN%20C.%20S." TargetMode="External"/><Relationship Id="rId109" Type="http://schemas.openxmlformats.org/officeDocument/2006/relationships/hyperlink" Target="https://www.ieec.org.mx/transparencia/doctos/art74/ix/2024/julio/D-814%20MANUELA%20M.%20H." TargetMode="External"/><Relationship Id="rId260" Type="http://schemas.openxmlformats.org/officeDocument/2006/relationships/hyperlink" Target="https://www.ieec.org.mx/transparencia/doctos/art74/ix/2024/julio/D-1462%20ADDY%20S.%20G..pdf" TargetMode="External"/><Relationship Id="rId34" Type="http://schemas.openxmlformats.org/officeDocument/2006/relationships/hyperlink" Target="https://www.ieec.org.mx/transparencia/doctos/art74/ix/2024/julio/D-518%20HECTOR%20S.%20D." TargetMode="External"/><Relationship Id="rId55" Type="http://schemas.openxmlformats.org/officeDocument/2006/relationships/hyperlink" Target="https://www.ieec.org.mx/transparencia/doctos/art74/ix/2024/julio/D-617%20MARCOS%20D.%20A..pdf" TargetMode="External"/><Relationship Id="rId76" Type="http://schemas.openxmlformats.org/officeDocument/2006/relationships/hyperlink" Target="https://www.ieec.org.mx/transparencia/doctos/art74/ix/2024/julio/D-714%20RAUL%20R.%20C..pdf" TargetMode="External"/><Relationship Id="rId97" Type="http://schemas.openxmlformats.org/officeDocument/2006/relationships/hyperlink" Target="https://www.ieec.org.mx/transparencia/doctos/art74/ix/2024/julio/D-757%20ALBERTO%20B.%20C..pdf" TargetMode="External"/><Relationship Id="rId120" Type="http://schemas.openxmlformats.org/officeDocument/2006/relationships/hyperlink" Target="https://www.ieec.org.mx/transparencia/doctos/art74/ix/2024/julio/D-870%20ISELAP.%20P." TargetMode="External"/><Relationship Id="rId141" Type="http://schemas.openxmlformats.org/officeDocument/2006/relationships/hyperlink" Target="https://www.ieec.org.mx/transparencia/doctos/art74/ix/2024/julio/D-903%20CLARA%20C.%20G." TargetMode="External"/><Relationship Id="rId7" Type="http://schemas.openxmlformats.org/officeDocument/2006/relationships/hyperlink" Target="https://www.ieec.org.mx/transparencia/doctos/art74/ix/2024/julio/D-455%20JOSE%20G.%20V." TargetMode="External"/><Relationship Id="rId162" Type="http://schemas.openxmlformats.org/officeDocument/2006/relationships/hyperlink" Target="https://www.ieec.org.mx/transparencia/doctos/art74/ix/2024/julio/D-1055%20MARCOS%20D.%20A..pdf" TargetMode="External"/><Relationship Id="rId183" Type="http://schemas.openxmlformats.org/officeDocument/2006/relationships/hyperlink" Target="https://www.ieec.org.mx/transparencia/doctos/art74/ix/2024/julio/D-1177%20JOSE%20P.%20R..pdf" TargetMode="External"/><Relationship Id="rId218" Type="http://schemas.openxmlformats.org/officeDocument/2006/relationships/hyperlink" Target="https://www.ieec.org.mx/transparencia/doctos/art74/ix/2024/julio/D-1305%20JOSE%20R%20.H.pdf" TargetMode="External"/><Relationship Id="rId239" Type="http://schemas.openxmlformats.org/officeDocument/2006/relationships/hyperlink" Target="https://www.ieec.org.mx/transparencia/doctos/art74/ix/2024/julio/D-1369%20MARCO%20G.%20D..pdf" TargetMode="External"/><Relationship Id="rId250" Type="http://schemas.openxmlformats.org/officeDocument/2006/relationships/hyperlink" Target="https://www.ieec.org.mx/transparencia/doctos/art74/ix/2024/julio/D-1400%20JOSE%20N.%20M..pdf" TargetMode="External"/><Relationship Id="rId271" Type="http://schemas.openxmlformats.org/officeDocument/2006/relationships/hyperlink" Target="https://www.ieec.org.mx/transparencia/doctos/art74/ix/2024/julio/D-1494%20MIGUEL%20D.%20S..pdf" TargetMode="External"/><Relationship Id="rId24" Type="http://schemas.openxmlformats.org/officeDocument/2006/relationships/hyperlink" Target="https://www.ieec.org.mx/transparencia/doctos/art74/ix/2024/julio/D-444%20JUAN%20C.%20S." TargetMode="External"/><Relationship Id="rId45" Type="http://schemas.openxmlformats.org/officeDocument/2006/relationships/hyperlink" Target="https://www.ieec.org.mx/transparencia/doctos/art74/ix/2024/julio/D-586%20ABNER%20R.%20M." TargetMode="External"/><Relationship Id="rId66" Type="http://schemas.openxmlformats.org/officeDocument/2006/relationships/hyperlink" Target="https://www.ieec.org.mx/transparencia/doctos/art74/ix/2024/julio/D-695%20MANUEL%20J.%20C..pdf" TargetMode="External"/><Relationship Id="rId87" Type="http://schemas.openxmlformats.org/officeDocument/2006/relationships/hyperlink" Target="https://www.ieec.org.mx/transparencia/doctos/art74/ix/2024/julio/D-735%20JAVIER%20H.%20J..pdf" TargetMode="External"/><Relationship Id="rId110" Type="http://schemas.openxmlformats.org/officeDocument/2006/relationships/hyperlink" Target="https://www.ieec.org.mx/transparencia/doctos/art74/ix/2024/julio/D-815%20OSCAR%20S.%20E." TargetMode="External"/><Relationship Id="rId131" Type="http://schemas.openxmlformats.org/officeDocument/2006/relationships/hyperlink" Target="https://www.ieec.org.mx/transparencia/doctos/art74/ix/2024/julio/D-890%20JOSE%20G.%20V." TargetMode="External"/><Relationship Id="rId152" Type="http://schemas.openxmlformats.org/officeDocument/2006/relationships/hyperlink" Target="https://www.ieec.org.mx/transparencia/doctos/art74/ix/2024/julio/D-997%20GADI%20K.%20W..pdf" TargetMode="External"/><Relationship Id="rId173" Type="http://schemas.openxmlformats.org/officeDocument/2006/relationships/hyperlink" Target="https://www.ieec.org.mx/transparencia/doctos/art74/ix/2024/julio/D-1094%20ZULEYMA%20N.%20C..pdf" TargetMode="External"/><Relationship Id="rId194" Type="http://schemas.openxmlformats.org/officeDocument/2006/relationships/hyperlink" Target="https://www.ieec.org.mx/transparencia/doctos/art74/ix/2024/julio/D-1231%20DANIEL%20R.%20C..pdf" TargetMode="External"/><Relationship Id="rId208" Type="http://schemas.openxmlformats.org/officeDocument/2006/relationships/hyperlink" Target="https://www.ieec.org.mx/transparencia/doctos/art74/ix/2024/julio/D-1286%20JUAN%20C.%20S..pdf" TargetMode="External"/><Relationship Id="rId229" Type="http://schemas.openxmlformats.org/officeDocument/2006/relationships/hyperlink" Target="https://www.ieec.org.mx/transparencia/doctos/art74/ix/2024/julio/D-1322%20GIULIANA%20M.%20C..pdf" TargetMode="External"/><Relationship Id="rId240" Type="http://schemas.openxmlformats.org/officeDocument/2006/relationships/hyperlink" Target="https://www.ieec.org.mx/transparencia/doctos/art74/ix/2024/julio/D-1370%20FERNANDO%20G.%20B..pdf" TargetMode="External"/><Relationship Id="rId261" Type="http://schemas.openxmlformats.org/officeDocument/2006/relationships/hyperlink" Target="https://www.ieec.org.mx/transparencia/doctos/art74/ix/2024/julio/D-1464%20JOSE%20N.%20M..pdf" TargetMode="External"/><Relationship Id="rId14" Type="http://schemas.openxmlformats.org/officeDocument/2006/relationships/hyperlink" Target="https://www.ieec.org.mx/transparencia/doctos/art74/ix/2024/julio/D-511%20JOS&#201;%20G.%20V." TargetMode="External"/><Relationship Id="rId35" Type="http://schemas.openxmlformats.org/officeDocument/2006/relationships/hyperlink" Target="https://www.ieec.org.mx/transparencia/doctos/art74/ix/2024/julio/D-524%20MARCOS%20D.%20A." TargetMode="External"/><Relationship Id="rId56" Type="http://schemas.openxmlformats.org/officeDocument/2006/relationships/hyperlink" Target="https://www.ieec.org.mx/transparencia/doctos/art74/ix/2024/julio/D-620%20ALBERTO%20B.%20C..pdf" TargetMode="External"/><Relationship Id="rId77" Type="http://schemas.openxmlformats.org/officeDocument/2006/relationships/hyperlink" Target="https://www.ieec.org.mx/transparencia/doctos/art74/ix/2024/julio/D-717%20ADDY%20S.%20G..pdf" TargetMode="External"/><Relationship Id="rId100" Type="http://schemas.openxmlformats.org/officeDocument/2006/relationships/hyperlink" Target="https://www.ieec.org.mx/transparencia/doctos/art74/ix/2024/julio/D-761%20CANDELARIA%20P.%20M..pdf" TargetMode="External"/><Relationship Id="rId8" Type="http://schemas.openxmlformats.org/officeDocument/2006/relationships/hyperlink" Target="https://www.ieec.org.mx/transparencia/doctos/art74/ix/2024/julio/D-457%20ROXANA%20R.%20A." TargetMode="External"/><Relationship Id="rId98" Type="http://schemas.openxmlformats.org/officeDocument/2006/relationships/hyperlink" Target="https://www.ieec.org.mx/transparencia/doctos/art74/ix/2024/julio/D-758%20NADINE%20M.C..pdf" TargetMode="External"/><Relationship Id="rId121" Type="http://schemas.openxmlformats.org/officeDocument/2006/relationships/hyperlink" Target="https://www.ieec.org.mx/transparencia/doctos/art74/ix/2024/julio/D-871%20MARCO%20D.%20T." TargetMode="External"/><Relationship Id="rId142" Type="http://schemas.openxmlformats.org/officeDocument/2006/relationships/hyperlink" Target="https://www.ieec.org.mx/transparencia/doctos/art74/ix/2024/julio/D-905%20ALBERTO%20B.%20C." TargetMode="External"/><Relationship Id="rId163" Type="http://schemas.openxmlformats.org/officeDocument/2006/relationships/hyperlink" Target="https://www.ieec.org.mx/transparencia/doctos/art74/ix/2024/julio/D-1066%20LEONARDO%20G.%20M..pdf" TargetMode="External"/><Relationship Id="rId184" Type="http://schemas.openxmlformats.org/officeDocument/2006/relationships/hyperlink" Target="https://www.ieec.org.mx/transparencia/doctos/art74/ix/2024/julio/D-1183%20JESUS%20S.%20G..pdf" TargetMode="External"/><Relationship Id="rId219" Type="http://schemas.openxmlformats.org/officeDocument/2006/relationships/hyperlink" Target="https://www.ieec.org.mx/transparencia/doctos/art74/ix/2024/julio/D-1307%20MARCO%20D.%20A..pdf" TargetMode="External"/><Relationship Id="rId230" Type="http://schemas.openxmlformats.org/officeDocument/2006/relationships/hyperlink" Target="https://www.ieec.org.mx/transparencia/doctos/art74/ix/2024/julio/D-1323%20GIULIANA%20M.%20C..pdf" TargetMode="External"/><Relationship Id="rId251" Type="http://schemas.openxmlformats.org/officeDocument/2006/relationships/hyperlink" Target="https://www.ieec.org.mx/transparencia/doctos/art74/ix/2024/julio/D-1401%20JONATHAN%20J.%20G..pdf" TargetMode="External"/><Relationship Id="rId25" Type="http://schemas.openxmlformats.org/officeDocument/2006/relationships/hyperlink" Target="https://www.ieec.org.mx/transparencia/doctos/art74/ix/2024/julio/D-451%20DANIEL%20T.%20C." TargetMode="External"/><Relationship Id="rId46" Type="http://schemas.openxmlformats.org/officeDocument/2006/relationships/hyperlink" Target="https://www.ieec.org.mx/transparencia/doctos/art74/ix/2024/julio/D-587%20JOSE%20S.%20P." TargetMode="External"/><Relationship Id="rId67" Type="http://schemas.openxmlformats.org/officeDocument/2006/relationships/hyperlink" Target="https://www.ieec.org.mx/transparencia/doctos/art74/ix/2024/julio/D-696%20JESUS%20S.%20G..pdf" TargetMode="External"/><Relationship Id="rId272" Type="http://schemas.openxmlformats.org/officeDocument/2006/relationships/hyperlink" Target="https://www.ieec.org.mx/transparencia/doctos/art74/ix/2024/julio/D-1496%20ADDY%20S.%20G..pdf" TargetMode="External"/><Relationship Id="rId88" Type="http://schemas.openxmlformats.org/officeDocument/2006/relationships/hyperlink" Target="https://www.ieec.org.mx/transparencia/doctos/art74/ix/2024/julio/" TargetMode="External"/><Relationship Id="rId111" Type="http://schemas.openxmlformats.org/officeDocument/2006/relationships/hyperlink" Target="https://www.ieec.org.mx/transparencia/doctos/art74/ix/2024/julio/D-816%20ILEANA%20L.%20D." TargetMode="External"/><Relationship Id="rId132" Type="http://schemas.openxmlformats.org/officeDocument/2006/relationships/hyperlink" Target="https://www.ieec.org.mx/transparencia/doctos/art74/ix/2024/julio/D-891%20FERNANDO%20G.%20B." TargetMode="External"/><Relationship Id="rId153" Type="http://schemas.openxmlformats.org/officeDocument/2006/relationships/hyperlink" Target="https://www.ieec.org.mx/transparencia/doctos/art74/ix/2024/julio/D-999%20GADI%20K.%20W..pdf" TargetMode="External"/><Relationship Id="rId174" Type="http://schemas.openxmlformats.org/officeDocument/2006/relationships/hyperlink" Target="https://www.ieec.org.mx/transparencia/doctos/art74/ix/2024/julio/D-1096%20CARLOS%20N.%20O..pdf" TargetMode="External"/><Relationship Id="rId195" Type="http://schemas.openxmlformats.org/officeDocument/2006/relationships/hyperlink" Target="https://www.ieec.org.mx/transparencia/doctos/art74/ix/2024/julio/D-1233%20FERNANDO%20G.%20B..pdf" TargetMode="External"/><Relationship Id="rId209" Type="http://schemas.openxmlformats.org/officeDocument/2006/relationships/hyperlink" Target="https://www.ieec.org.mx/transparencia/doctos/art74/ix/2024/julio/D-1287%20OSCAR%20S.%20E..pdf" TargetMode="External"/><Relationship Id="rId220" Type="http://schemas.openxmlformats.org/officeDocument/2006/relationships/hyperlink" Target="https://www.ieec.org.mx/transparencia/doctos/art74/ix/2024/julio/D-1308%20MARCO%20D.%20A..pdf" TargetMode="External"/><Relationship Id="rId241" Type="http://schemas.openxmlformats.org/officeDocument/2006/relationships/hyperlink" Target="https://www.ieec.org.mx/transparencia/doctos/art74/ix/2024/julio/D-1374%20MARCO%20G.%20D..pdf" TargetMode="External"/><Relationship Id="rId15" Type="http://schemas.openxmlformats.org/officeDocument/2006/relationships/hyperlink" Target="https://www.ieec.org.mx/transparencia/doctos/art74/ix/2024/julio/D-516%20DIANA%20N.%20S." TargetMode="External"/><Relationship Id="rId36" Type="http://schemas.openxmlformats.org/officeDocument/2006/relationships/hyperlink" Target="https://www.ieec.org.mx/transparencia/doctos/art74/ix/2024/julio/D-526%20MARCOS%20D.%20A." TargetMode="External"/><Relationship Id="rId57" Type="http://schemas.openxmlformats.org/officeDocument/2006/relationships/hyperlink" Target="https://www.ieec.org.mx/transparencia/doctos/art74/ix/2024/julio/D-623%20FERNANDO%20C.%20J..pdf" TargetMode="External"/><Relationship Id="rId262" Type="http://schemas.openxmlformats.org/officeDocument/2006/relationships/hyperlink" Target="https://www.ieec.org.mx/transparencia/doctos/art74/ix/2024/julio/D-1466%20ROXANA%20R.%20A..pdf" TargetMode="External"/><Relationship Id="rId78" Type="http://schemas.openxmlformats.org/officeDocument/2006/relationships/hyperlink" Target="https://www.ieec.org.mx/transparencia/doctos/art74/ix/2024/julio/D-718%20ADDY%20S.%20G..pdf" TargetMode="External"/><Relationship Id="rId99" Type="http://schemas.openxmlformats.org/officeDocument/2006/relationships/hyperlink" Target="https://www.ieec.org.mx/transparencia/doctos/art74/ix/2024/julio/D-760%20DIANA%20N.%20S..pdf" TargetMode="External"/><Relationship Id="rId101" Type="http://schemas.openxmlformats.org/officeDocument/2006/relationships/hyperlink" Target="https://www.ieec.org.mx/transparencia/doctos/art74/ix/2024/julio/D-762%20DANIEL%20T.%20C..pdf" TargetMode="External"/><Relationship Id="rId122" Type="http://schemas.openxmlformats.org/officeDocument/2006/relationships/hyperlink" Target="https://www.ieec.org.mx/transparencia/doctos/art74/ix/2024/julio/D-872%20JOHAN%20C.%20U." TargetMode="External"/><Relationship Id="rId143" Type="http://schemas.openxmlformats.org/officeDocument/2006/relationships/hyperlink" Target="https://www.ieec.org.mx/transparencia/doctos/art74/ix/2024/julio/D-906%20DIANA%20N.%20S." TargetMode="External"/><Relationship Id="rId164" Type="http://schemas.openxmlformats.org/officeDocument/2006/relationships/hyperlink" Target="https://www.ieec.org.mx/transparencia/doctos/art74/ix/2024/julio/D-1068%20ADDY%20S.%20G..pdf" TargetMode="External"/><Relationship Id="rId185" Type="http://schemas.openxmlformats.org/officeDocument/2006/relationships/hyperlink" Target="https://www.ieec.org.mx/transparencia/doctos/art74/ix/2024/julio/D-1189%20JOSE%20G.%20V..pdf" TargetMode="External"/><Relationship Id="rId9" Type="http://schemas.openxmlformats.org/officeDocument/2006/relationships/hyperlink" Target="https://www.ieec.org.mx/transparencia/doctos/art74/ix/2024/julio/D-464%20MARCO%20D.%20T." TargetMode="External"/><Relationship Id="rId210" Type="http://schemas.openxmlformats.org/officeDocument/2006/relationships/hyperlink" Target="https://www.ieec.org.mx/transparencia/doctos/art74/ix/2024/julio/D-1393%20JOAQUIN%20F.%20R..pdf" TargetMode="External"/><Relationship Id="rId26" Type="http://schemas.openxmlformats.org/officeDocument/2006/relationships/hyperlink" Target="https://www.ieec.org.mx/transparencia/doctos/art74/ix/2024/julio/D-456%20ZULEMA%20G.%20M." TargetMode="External"/><Relationship Id="rId231" Type="http://schemas.openxmlformats.org/officeDocument/2006/relationships/hyperlink" Target="https://www.ieec.org.mx/transparencia/doctos/art74/ix/2024/julio/D-1324%20GIULIANA%20M.%20C..pdf" TargetMode="External"/><Relationship Id="rId252" Type="http://schemas.openxmlformats.org/officeDocument/2006/relationships/hyperlink" Target="https://www.ieec.org.mx/transparencia/doctos/art74/ix/2024/julio/D-1432%20WENCESLAO%20L.%20P..pdf" TargetMode="External"/><Relationship Id="rId273" Type="http://schemas.openxmlformats.org/officeDocument/2006/relationships/hyperlink" Target="https://www.ieec.org.mx/transparencia/doctos/art74/ix/2024/julio/D-1497%20WENCESLAO%20L.P..pdf" TargetMode="External"/><Relationship Id="rId47" Type="http://schemas.openxmlformats.org/officeDocument/2006/relationships/hyperlink" Target="https://www.ieec.org.mx/transparencia/doctos/art74/ix/2024/julio/D-592%20JOSE%20G.%20V." TargetMode="External"/><Relationship Id="rId68" Type="http://schemas.openxmlformats.org/officeDocument/2006/relationships/hyperlink" Target="https://www.ieec.org.mx/transparencia/doctos/art74/ix/2024/julio/D-698%20DANNY%20G.%20M..pdf" TargetMode="External"/><Relationship Id="rId89" Type="http://schemas.openxmlformats.org/officeDocument/2006/relationships/hyperlink" Target="https://www.ieec.org.mx/transparencia/doctos/art74/ix/2024/julio/D-737%20JAVIER%20H.%20J..pdf" TargetMode="External"/><Relationship Id="rId112" Type="http://schemas.openxmlformats.org/officeDocument/2006/relationships/hyperlink" Target="https://www.ieec.org.mx/transparencia/doctos/art74/ix/2024/julio/D-858%20CLARA%20C.%20G." TargetMode="External"/><Relationship Id="rId133" Type="http://schemas.openxmlformats.org/officeDocument/2006/relationships/hyperlink" Target="https://www.ieec.org.mx/transparencia/doctos/art74/ix/2024/julio/D-893%20RAUL%20R.%20C." TargetMode="External"/><Relationship Id="rId154" Type="http://schemas.openxmlformats.org/officeDocument/2006/relationships/hyperlink" Target="https://www.ieec.org.mx/transparencia/doctos/art74/ix/2024/julio/D1002%20JOSE%20S.%20G..pdf" TargetMode="External"/><Relationship Id="rId175" Type="http://schemas.openxmlformats.org/officeDocument/2006/relationships/hyperlink" Target="https://www.ieec.org.mx/transparencia/doctos/art74/ix/2024/julio/D-1103%20CAROL%20P.%20D..pdf" TargetMode="External"/><Relationship Id="rId196" Type="http://schemas.openxmlformats.org/officeDocument/2006/relationships/hyperlink" Target="https://www.ieec.org.mx/transparencia/doctos/art74/ix/2024/julio/D-1235%20FERNANDO%20G.%20B..pdf" TargetMode="External"/><Relationship Id="rId200" Type="http://schemas.openxmlformats.org/officeDocument/2006/relationships/hyperlink" Target="https://www.ieec.org.mx/transparencia/doctos/art74/ix/2024/julio/D-1258%20GIULIANA%20M.%20C..pdf" TargetMode="External"/><Relationship Id="rId16" Type="http://schemas.openxmlformats.org/officeDocument/2006/relationships/hyperlink" Target="https://www.ieec.org.mx/transparencia/doctos/art74/ix/2024/julio/D-523%20FATIMA%20M.%20R." TargetMode="External"/><Relationship Id="rId221" Type="http://schemas.openxmlformats.org/officeDocument/2006/relationships/hyperlink" Target="https://www.ieec.org.mx/transparencia/doctos/art74/ix/2024/julio/D-1309%20MARCO%20D.%20A..pdf" TargetMode="External"/><Relationship Id="rId242" Type="http://schemas.openxmlformats.org/officeDocument/2006/relationships/hyperlink" Target="https://www.ieec.org.mx/transparencia/doctos/art74/ix/2024/julio/D-1376%20JOSE%20B.%20P..pdf" TargetMode="External"/><Relationship Id="rId263" Type="http://schemas.openxmlformats.org/officeDocument/2006/relationships/hyperlink" Target="https://www.ieec.org.mx/transparencia/doctos/art74/ix/2024/julio/D-1469%20OSCAR%20C.%20U..pdf" TargetMode="External"/><Relationship Id="rId37" Type="http://schemas.openxmlformats.org/officeDocument/2006/relationships/hyperlink" Target="https://www.ieec.org.mx/transparencia/doctos/art74/ix/2024/julio/D-529%20AURI%20C.%20G." TargetMode="External"/><Relationship Id="rId58" Type="http://schemas.openxmlformats.org/officeDocument/2006/relationships/hyperlink" Target="https://www.ieec.org.mx/transparencia/doctos/art74/ix/2024/julio/D-633%20AURI%20C.%20G..pdf" TargetMode="External"/><Relationship Id="rId79" Type="http://schemas.openxmlformats.org/officeDocument/2006/relationships/hyperlink" Target="https://www.ieec.org.mx/transparencia/doctos/art74/ix/2024/julio/D-720%20WENCESLAO%20L.%20P..pdf" TargetMode="External"/><Relationship Id="rId102" Type="http://schemas.openxmlformats.org/officeDocument/2006/relationships/hyperlink" Target="https://www.ieec.org.mx/transparencia/doctos/art74/ix/2024/julio/D-763%20MAURICIO%20B.%20E." TargetMode="External"/><Relationship Id="rId123" Type="http://schemas.openxmlformats.org/officeDocument/2006/relationships/hyperlink" Target="https://www.ieec.org.mx/transparencia/doctos/art74/ix/2024/julio/D-873%20NADIE%20M.%20C." TargetMode="External"/><Relationship Id="rId144" Type="http://schemas.openxmlformats.org/officeDocument/2006/relationships/hyperlink" Target="https://www.ieec.org.mx/transparencia/doctos/art74/ix/2024/julio/D-907%20CANDELARIA%20P.%20M." TargetMode="External"/><Relationship Id="rId90" Type="http://schemas.openxmlformats.org/officeDocument/2006/relationships/hyperlink" Target="https://www.ieec.org.mx/transparencia/doctos/art74/ix/2024/julio/D-740%20JOSE%20G.%20V..pdf" TargetMode="External"/><Relationship Id="rId165" Type="http://schemas.openxmlformats.org/officeDocument/2006/relationships/hyperlink" Target="https://www.ieec.org.mx/transparencia/doctos/art74/ix/2024/julio/D-1069%20WENCESLAO%20L.%20P..pdf" TargetMode="External"/><Relationship Id="rId186" Type="http://schemas.openxmlformats.org/officeDocument/2006/relationships/hyperlink" Target="https://www.ieec.org.mx/transparencia/doctos/art74/ix/2024/julio/D-1218%20OSCAR%20S.%20E..pdf" TargetMode="External"/><Relationship Id="rId211" Type="http://schemas.openxmlformats.org/officeDocument/2006/relationships/hyperlink" Target="https://www.ieec.org.mx/transparencia/doctos/art74/ix/2024/julio/D-1288%20JUAN%20C.%20S..pdf" TargetMode="External"/><Relationship Id="rId232" Type="http://schemas.openxmlformats.org/officeDocument/2006/relationships/hyperlink" Target="https://www.ieec.org.mx/transparencia/doctos/art74/ix/2024/julio/D-1325%20ILEANA%20L.%20D..pdf" TargetMode="External"/><Relationship Id="rId253" Type="http://schemas.openxmlformats.org/officeDocument/2006/relationships/hyperlink" Target="https://www.ieec.org.mx/transparencia/doctos/art74/ix/2024/julio/D-1434%20WENCESLAO%20L.%20P..pdf" TargetMode="External"/><Relationship Id="rId274" Type="http://schemas.openxmlformats.org/officeDocument/2006/relationships/hyperlink" Target="https://www.ieec.org.mx/transparencia/doctos/art74/ix/2024/julio/D-1498%20CARLOS%20N.%20O..pdf" TargetMode="External"/><Relationship Id="rId27" Type="http://schemas.openxmlformats.org/officeDocument/2006/relationships/hyperlink" Target="https://www.ieec.org.mx/transparencia/doctos/art74/ix/2024/julio/D-461%20MARIA%20Q.%20G." TargetMode="External"/><Relationship Id="rId48" Type="http://schemas.openxmlformats.org/officeDocument/2006/relationships/hyperlink" Target="https://www.ieec.org.mx/transparencia/doctos/art74/ix/2024/julio/D-594%20JUAN%20M.%20Z." TargetMode="External"/><Relationship Id="rId69" Type="http://schemas.openxmlformats.org/officeDocument/2006/relationships/hyperlink" Target="https://www.ieec.org.mx/transparencia/doctos/art74/ix/2024/julio/" TargetMode="External"/><Relationship Id="rId113" Type="http://schemas.openxmlformats.org/officeDocument/2006/relationships/hyperlink" Target="https://www.ieec.org.mx/transparencia/doctos/art74/ix/2024/julio/D-860%20JOSE%20S.%20P." TargetMode="External"/><Relationship Id="rId134" Type="http://schemas.openxmlformats.org/officeDocument/2006/relationships/hyperlink" Target="https://www.ieec.org.mx/transparencia/doctos/art74/ix/2024/julio/D-895%20JOSE%20G.%20V." TargetMode="External"/><Relationship Id="rId80" Type="http://schemas.openxmlformats.org/officeDocument/2006/relationships/hyperlink" Target="https://www.ieec.org.mx/transparencia/doctos/art74/ix/2024/julio/D-722%20ANA%20M.%20C..pdf" TargetMode="External"/><Relationship Id="rId155" Type="http://schemas.openxmlformats.org/officeDocument/2006/relationships/hyperlink" Target="https://www.ieec.org.mx/transparencia/doctos/art74/ix/2024/julio/D-1003%20MARCO%20D.%20T..pdf" TargetMode="External"/><Relationship Id="rId176" Type="http://schemas.openxmlformats.org/officeDocument/2006/relationships/hyperlink" Target="https://www.ieec.org.mx/transparencia/doctos/art74/ix/2024/julio/D-1104%20MARGARITA%20Q.%20S..pdf" TargetMode="External"/><Relationship Id="rId197" Type="http://schemas.openxmlformats.org/officeDocument/2006/relationships/hyperlink" Target="https://www.ieec.org.mx/transparencia/doctos/art74/ix/2024/julio/D-1237%20FERNANDO%20G.%20B..pdf" TargetMode="External"/><Relationship Id="rId201" Type="http://schemas.openxmlformats.org/officeDocument/2006/relationships/hyperlink" Target="https://www.ieec.org.mx/transparencia/doctos/art74/ix/2024/julio/D-1260%20JUAN%20C.%20S..pdf" TargetMode="External"/><Relationship Id="rId222" Type="http://schemas.openxmlformats.org/officeDocument/2006/relationships/hyperlink" Target="https://www.ieec.org.mx/transparencia/doctos/art74/ix/2024/julio/D-1310%20MARCO%20D.%20A..pdf" TargetMode="External"/><Relationship Id="rId243" Type="http://schemas.openxmlformats.org/officeDocument/2006/relationships/hyperlink" Target="https://www.ieec.org.mx/transparencia/doctos/art74/ix/2024/julio/D-1380%20OSCA%20S.%20E..pdf" TargetMode="External"/><Relationship Id="rId264" Type="http://schemas.openxmlformats.org/officeDocument/2006/relationships/hyperlink" Target="https://www.ieec.org.mx/transparencia/doctos/art74/ix/2024/julio/D-1471%20OSCAR%20C.%20U..pdf" TargetMode="External"/><Relationship Id="rId17" Type="http://schemas.openxmlformats.org/officeDocument/2006/relationships/hyperlink" Target="https://www.ieec.org.mx/transparencia/doctos/art74/ix/2024/julio/D-525%20MARCOS%20D.%20A." TargetMode="External"/><Relationship Id="rId38" Type="http://schemas.openxmlformats.org/officeDocument/2006/relationships/hyperlink" Target="https://www.ieec.org.mx/transparencia/doctos/art74/ix/2024/julio/D-544%20MARCO%20D.%20T." TargetMode="External"/><Relationship Id="rId59" Type="http://schemas.openxmlformats.org/officeDocument/2006/relationships/hyperlink" Target="https://www.ieec.org.mx/transparencia/doctos/art74/ix/2024/julio/D-646%20ALBERTO%20B.%20C..pdf" TargetMode="External"/><Relationship Id="rId103" Type="http://schemas.openxmlformats.org/officeDocument/2006/relationships/hyperlink" Target="https://www.ieec.org.mx/transparencia/doctos/art74/ix/2024/julio/D-770%20JUAN%20M.%20Z." TargetMode="External"/><Relationship Id="rId124" Type="http://schemas.openxmlformats.org/officeDocument/2006/relationships/hyperlink" Target="https://www.ieec.org.mx/transparencia/doctos/art74/ix/2024/julio/D-875%20ANAELY%20R.%20V." TargetMode="External"/><Relationship Id="rId70" Type="http://schemas.openxmlformats.org/officeDocument/2006/relationships/hyperlink" Target="https://www.ieec.org.mx/transparencia/doctos/art74/ix/2024/julio/D-700%20FATIMA%20M.%20R..pdf" TargetMode="External"/><Relationship Id="rId91" Type="http://schemas.openxmlformats.org/officeDocument/2006/relationships/hyperlink" Target="https://www.ieec.org.mx/transparencia/doctos/art74/ix/2024/julio/D-748%20ROXANA%20R.%20A..pdf" TargetMode="External"/><Relationship Id="rId145" Type="http://schemas.openxmlformats.org/officeDocument/2006/relationships/hyperlink" Target="https://www.ieec.org.mx/transparencia/doctos/art74/ix/2024/julio/D-909%20JOSE%20S.%20P." TargetMode="External"/><Relationship Id="rId166" Type="http://schemas.openxmlformats.org/officeDocument/2006/relationships/hyperlink" Target="https://www.ieec.org.mx/transparencia/doctos/art74/ix/2024/julio/D-1080%20JOHAN%20C.%20U..pdf" TargetMode="External"/><Relationship Id="rId187" Type="http://schemas.openxmlformats.org/officeDocument/2006/relationships/hyperlink" Target="https://www.ieec.org.mx/transparencia/doctos/art74/ix/2024/julio/D-1219%20JUAN%20C.%20S..pdf" TargetMode="External"/><Relationship Id="rId1" Type="http://schemas.openxmlformats.org/officeDocument/2006/relationships/hyperlink" Target="https://www.ieec.org.mx/transparencia/doctos/art74/ix/2024/julio/D-404%20JORGE.%20H.%20T..pdf" TargetMode="External"/><Relationship Id="rId212" Type="http://schemas.openxmlformats.org/officeDocument/2006/relationships/hyperlink" Target="https://www.ieec.org.mx/transparencia/doctos/art74/ix/2024/julio/D-1289%20JUAN%20C.%20S..pdf" TargetMode="External"/><Relationship Id="rId233" Type="http://schemas.openxmlformats.org/officeDocument/2006/relationships/hyperlink" Target="https://www.ieec.org.mx/transparencia/doctos/art74/ix/2024/julio/D-1328%20RAUL%20C.%20V..pdf" TargetMode="External"/><Relationship Id="rId254" Type="http://schemas.openxmlformats.org/officeDocument/2006/relationships/hyperlink" Target="https://www.ieec.org.mx/transparencia/doctos/art74/ix/2024/julio/D-1437%20FERNANDO%20C.%20J..pdf" TargetMode="External"/><Relationship Id="rId28" Type="http://schemas.openxmlformats.org/officeDocument/2006/relationships/hyperlink" Target="https://www.ieec.org.mx/transparencia/doctos/art74/ix/2024/julio/D-465%20MARIA%20Q.%20G." TargetMode="External"/><Relationship Id="rId49" Type="http://schemas.openxmlformats.org/officeDocument/2006/relationships/hyperlink" Target="https://www.ieec.org.mx/transparencia/doctos/art74/ix/2024/julio/D-596%20NADINE%20M.%20C." TargetMode="External"/><Relationship Id="rId114" Type="http://schemas.openxmlformats.org/officeDocument/2006/relationships/hyperlink" Target="https://www.ieec.org.mx/transparencia/doctos/art74/ix/2024/julio/D-861%20JOSE%20S.%20P." TargetMode="External"/><Relationship Id="rId275" Type="http://schemas.openxmlformats.org/officeDocument/2006/relationships/hyperlink" Target="https://www.ieec.org.mx/transparencia/doctos/art74/ix/2024/julio/D-1499%20ALEXIA%20P.%20C..pdf" TargetMode="External"/><Relationship Id="rId60" Type="http://schemas.openxmlformats.org/officeDocument/2006/relationships/hyperlink" Target="https://www.ieec.org.mx/transparencia/doctos/art74/ix/2024/julio/D-647%20JOSE%20R.%20H..pdf" TargetMode="External"/><Relationship Id="rId81" Type="http://schemas.openxmlformats.org/officeDocument/2006/relationships/hyperlink" Target="https://www.ieec.org.mx/transparencia/doctos/art74/ix/2024/julio/D-725%20JOHAN%20C.%20U..pdf" TargetMode="External"/><Relationship Id="rId135" Type="http://schemas.openxmlformats.org/officeDocument/2006/relationships/hyperlink" Target="https://www.ieec.org.mx/transparencia/doctos/art74/ix/2024/julio/D-896%20HECTOR%20S.%20D" TargetMode="External"/><Relationship Id="rId156" Type="http://schemas.openxmlformats.org/officeDocument/2006/relationships/hyperlink" Target="https://www.ieec.org.mx/transparencia/doctos/art74/ix/2024/julio/D-1005%20ANAELY%20R.%20V..pdf" TargetMode="External"/><Relationship Id="rId177" Type="http://schemas.openxmlformats.org/officeDocument/2006/relationships/hyperlink" Target="https://www.ieec.org.mx/transparencia/doctos/art74/ix/2024/julio/D-1126%20AURI%20C.%20G..pdf" TargetMode="External"/><Relationship Id="rId198" Type="http://schemas.openxmlformats.org/officeDocument/2006/relationships/hyperlink" Target="https://www.ieec.org.mx/transparencia/doctos/art74/ix/2024/julio/D-1242%20ISELA%20B.%20M..pdf" TargetMode="External"/><Relationship Id="rId202" Type="http://schemas.openxmlformats.org/officeDocument/2006/relationships/hyperlink" Target="https://www.ieec.org.mx/transparencia/doctos/art74/ix/2024/julio/D-1264%20RUBEN%20A.%20S..pdf" TargetMode="External"/><Relationship Id="rId223" Type="http://schemas.openxmlformats.org/officeDocument/2006/relationships/hyperlink" Target="https://www.ieec.org.mx/transparencia/doctos/art74/ix/2024/julio/D-1311%20JOHAN%20J.%20C..pdf" TargetMode="External"/><Relationship Id="rId244" Type="http://schemas.openxmlformats.org/officeDocument/2006/relationships/hyperlink" Target="https://www.ieec.org.mx/transparencia/doctos/art74/ix/2024/julio/D-1384%20JOAQUIN%20F.%20R..pdf" TargetMode="External"/><Relationship Id="rId18" Type="http://schemas.openxmlformats.org/officeDocument/2006/relationships/hyperlink" Target="https://www.ieec.org.mx/transparencia/doctos/art74/ix/2024/julio/D-527%20DANNY%20G.%20M." TargetMode="External"/><Relationship Id="rId39" Type="http://schemas.openxmlformats.org/officeDocument/2006/relationships/hyperlink" Target="https://www.ieec.org.mx/transparencia/doctos/art74/ix/2024/julio/D-546%20MARCO%20D.%20T." TargetMode="External"/><Relationship Id="rId265" Type="http://schemas.openxmlformats.org/officeDocument/2006/relationships/hyperlink" Target="https://www.ieec.org.mx/transparencia/doctos/art74/ix/2024/julio/D-1476%20OSCAR%20C.%20U..pdf" TargetMode="External"/><Relationship Id="rId50" Type="http://schemas.openxmlformats.org/officeDocument/2006/relationships/hyperlink" Target="https://www.ieec.org.mx/transparencia/doctos/art74/ix/2024/julio/D-599%20FATIMA%20M.%20R..pdf" TargetMode="External"/><Relationship Id="rId104" Type="http://schemas.openxmlformats.org/officeDocument/2006/relationships/hyperlink" Target="https://www.ieec.org.mx/transparencia/doctos/art74/ix/2024/julio/D-778%20JOSE%20G.%20V." TargetMode="External"/><Relationship Id="rId125" Type="http://schemas.openxmlformats.org/officeDocument/2006/relationships/hyperlink" Target="https://www.ieec.org.mx/transparencia/doctos/art74/ix/2024/julio/D-877%20ZULEYMA%20N.%20C." TargetMode="External"/><Relationship Id="rId146" Type="http://schemas.openxmlformats.org/officeDocument/2006/relationships/hyperlink" Target="https://www.ieec.org.mx/transparencia/doctos/art74/ix/2024/julio/D-937%20DANNY%20G.%20M." TargetMode="External"/><Relationship Id="rId167" Type="http://schemas.openxmlformats.org/officeDocument/2006/relationships/hyperlink" Target="https://www.ieec.org.mx/transparencia/doctos/art74/ix/2024/julio/D-1081%20DANNY%20G.%20M..pdf" TargetMode="External"/><Relationship Id="rId188" Type="http://schemas.openxmlformats.org/officeDocument/2006/relationships/hyperlink" Target="https://www.ieec.org.mx/transparencia/doctos/art74/ix/2024/julio/D-1220%20JUAN%20C.%20S..pdf" TargetMode="External"/><Relationship Id="rId71" Type="http://schemas.openxmlformats.org/officeDocument/2006/relationships/hyperlink" Target="https://www.ieec.org.mx/transparencia/doctos/art74/ix/2024/julio/D-701%20MAURICIO%20B.%20E..pdf" TargetMode="External"/><Relationship Id="rId92" Type="http://schemas.openxmlformats.org/officeDocument/2006/relationships/hyperlink" Target="https://www.ieec.org.mx/transparencia/doctos/art74/ix/2024/julio/D-750%20DIANA%20N.%20S..pdf" TargetMode="External"/><Relationship Id="rId213" Type="http://schemas.openxmlformats.org/officeDocument/2006/relationships/hyperlink" Target="https://www.ieec.org.mx/transparencia/doctos/art74/ix/2024/julio/D-1290%20MARIA%20Q.%20G..pdf" TargetMode="External"/><Relationship Id="rId234" Type="http://schemas.openxmlformats.org/officeDocument/2006/relationships/hyperlink" Target="https://www.ieec.org.mx/transparencia/doctos/art74/ix/2024/julio/D-1330%20FERNANDO%20G.%20B..pdf" TargetMode="External"/><Relationship Id="rId2" Type="http://schemas.openxmlformats.org/officeDocument/2006/relationships/hyperlink" Target="https://www.ieec.org.mx/transparencia/doctos/art74/ix/2024/julio/D-405%20GIULIANA%20%20M.%20C..pdf" TargetMode="External"/><Relationship Id="rId29" Type="http://schemas.openxmlformats.org/officeDocument/2006/relationships/hyperlink" Target="https://www.ieec.org.mx/transparencia/doctos/art74/ix/2024/julio/D-469%20MAURICIO%20B.%20E." TargetMode="External"/><Relationship Id="rId255" Type="http://schemas.openxmlformats.org/officeDocument/2006/relationships/hyperlink" Target="https://www.ieec.org.mx/transparencia/doctos/art74/ix/2024/julio/D-1439%20DANNY%20G.%20M..pdf" TargetMode="External"/><Relationship Id="rId276" Type="http://schemas.openxmlformats.org/officeDocument/2006/relationships/hyperlink" Target="https://www.ieec.org.mx/transparencia/doctos/art74/ix/2024/julio/D-1518%20JOSE%20N.%20M..pdf" TargetMode="External"/><Relationship Id="rId40" Type="http://schemas.openxmlformats.org/officeDocument/2006/relationships/hyperlink" Target="https://www.ieec.org.mx/transparencia/doctos/art74/ix/2024/julio/D-549%20JUAN%20C.%20S." TargetMode="External"/><Relationship Id="rId115" Type="http://schemas.openxmlformats.org/officeDocument/2006/relationships/hyperlink" Target="https://www.ieec.org.mx/transparencia/doctos/art74/ix/2024/julio/D-862%20GASPAR%20T.%20B." TargetMode="External"/><Relationship Id="rId136" Type="http://schemas.openxmlformats.org/officeDocument/2006/relationships/hyperlink" Target="https://www.ieec.org.mx/transparencia/doctos/art74/ix/2024/julio/D-897%20RUBEN%20A.%20S." TargetMode="External"/><Relationship Id="rId157" Type="http://schemas.openxmlformats.org/officeDocument/2006/relationships/hyperlink" Target="https://www.ieec.org.mx/transparencia/doctos/art74/ix/2024/julio/D-1006%20JOSE%20S.%20G..pdf" TargetMode="External"/><Relationship Id="rId178" Type="http://schemas.openxmlformats.org/officeDocument/2006/relationships/hyperlink" Target="https://www.ieec.org.mx/transparencia/doctos/art74/ix/2024/julio/D-1142%20ALONDRA%20P.%20Y..pdf" TargetMode="External"/><Relationship Id="rId61" Type="http://schemas.openxmlformats.org/officeDocument/2006/relationships/hyperlink" Target="https://www.ieec.org.mx/transparencia/doctos/art74/ix/2024/julio/D-648%20CLARA%20%20C.%20G..pdf" TargetMode="External"/><Relationship Id="rId82" Type="http://schemas.openxmlformats.org/officeDocument/2006/relationships/hyperlink" Target="https://www.ieec.org.mx/transparencia/doctos/art74/ix/2024/julio/D-726%20FATIMA%20M.%20R..pdf" TargetMode="External"/><Relationship Id="rId199" Type="http://schemas.openxmlformats.org/officeDocument/2006/relationships/hyperlink" Target="https://www.ieec.org.mx/transparencia/doctos/art74/ix/2024/julio/D-1256%20%20GIULIANA%20M.%20C..pdf" TargetMode="External"/><Relationship Id="rId203" Type="http://schemas.openxmlformats.org/officeDocument/2006/relationships/hyperlink" Target="https://www.ieec.org.mx/transparencia/doctos/art74/ix/2024/julio/D-1268%20ALEXIA%20P.%20C..pdf" TargetMode="External"/><Relationship Id="rId19" Type="http://schemas.openxmlformats.org/officeDocument/2006/relationships/hyperlink" Target="https://www.ieec.org.mx/transparencia/doctos/art74/ix/2024/julio/D-532%20GUILMER%20R.%20L." TargetMode="External"/><Relationship Id="rId224" Type="http://schemas.openxmlformats.org/officeDocument/2006/relationships/hyperlink" Target="https://www.ieec.org.mx/transparencia/doctos/art74/ix/2024/julio/D-1312%20MARCO%20D.%20A..pdf" TargetMode="External"/><Relationship Id="rId245" Type="http://schemas.openxmlformats.org/officeDocument/2006/relationships/hyperlink" Target="https://www.ieec.org.mx/transparencia/doctos/art74/ix/2024/julio/D-1395%20JOSE%20B.%20P.pdf" TargetMode="External"/><Relationship Id="rId266" Type="http://schemas.openxmlformats.org/officeDocument/2006/relationships/hyperlink" Target="https://www.ieec.org.mx/transparencia/doctos/art74/ix/2024/julio/D-1478%20OSCAR%20C.%20U..pdf" TargetMode="External"/><Relationship Id="rId30" Type="http://schemas.openxmlformats.org/officeDocument/2006/relationships/hyperlink" Target="https://www.ieec.org.mx/transparencia/doctos/art74/ix/2024/julio/D-480%20JOAQUIN%20F.%20R." TargetMode="External"/><Relationship Id="rId105" Type="http://schemas.openxmlformats.org/officeDocument/2006/relationships/hyperlink" Target="https://www.ieec.org.mx/transparencia/doctos/art74/ix/2024/julio/D-806%20NADINE%20M.%20R." TargetMode="External"/><Relationship Id="rId126" Type="http://schemas.openxmlformats.org/officeDocument/2006/relationships/hyperlink" Target="https://www.ieec.org.mx/transparencia/doctos/art74/ix/2024/julio/D-883%20MARGARITA%20Q.%20S." TargetMode="External"/><Relationship Id="rId147" Type="http://schemas.openxmlformats.org/officeDocument/2006/relationships/hyperlink" Target="https://www.ieec.org.mx/transparencia/doctos/art74/ix/2024/julio/D-958%20FATIMA%20M.%20R." TargetMode="External"/><Relationship Id="rId168" Type="http://schemas.openxmlformats.org/officeDocument/2006/relationships/hyperlink" Target="https://www.ieec.org.mx/transparencia/doctos/art74/ix/2024/julio/D-1082%20GASPAR%20T.%20B..pdf" TargetMode="External"/><Relationship Id="rId51" Type="http://schemas.openxmlformats.org/officeDocument/2006/relationships/hyperlink" Target="https://www.ieec.org.mx/transparencia/doctos/art74/ix/2024/julio/D-601%20DANNY%20G.%20M..pdf" TargetMode="External"/><Relationship Id="rId72" Type="http://schemas.openxmlformats.org/officeDocument/2006/relationships/hyperlink" Target="https://www.ieec.org.mx/transparencia/doctos/art74/ix/2024/julio/D-703%20DANIEL%20T.%20C..pdf" TargetMode="External"/><Relationship Id="rId93" Type="http://schemas.openxmlformats.org/officeDocument/2006/relationships/hyperlink" Target="https://www.ieec.org.mx/transparencia/doctos/art74/ix/2024/julio/D-751%20CANDELARIA%20P.%20M..pdf" TargetMode="External"/><Relationship Id="rId189" Type="http://schemas.openxmlformats.org/officeDocument/2006/relationships/hyperlink" Target="https://www.ieec.org.mx/transparencia/doctos/art74/ix/2024/julio/D-1221%20DANIEL%20T.%20C..pdf" TargetMode="External"/><Relationship Id="rId3" Type="http://schemas.openxmlformats.org/officeDocument/2006/relationships/hyperlink" Target="https://www.ieec.org.mx/transparencia/doctos/art74/ix/2024/julio/D-407%20JOSE%20G.%20V." TargetMode="External"/><Relationship Id="rId214" Type="http://schemas.openxmlformats.org/officeDocument/2006/relationships/hyperlink" Target="https://www.ieec.org.mx/transparencia/doctos/art74/ix/2024/julio/D-1298%20JUAN%20C.%20S..pdf" TargetMode="External"/><Relationship Id="rId235" Type="http://schemas.openxmlformats.org/officeDocument/2006/relationships/hyperlink" Target="https://www.ieec.org.mx/transparencia/doctos/art74/ix/2024/julio/D-1356%20MARGARITA%20Q.%20S..pdf" TargetMode="External"/><Relationship Id="rId256" Type="http://schemas.openxmlformats.org/officeDocument/2006/relationships/hyperlink" Target="https://www.ieec.org.mx/transparencia/doctos/art74/ix/2024/julio/D-1442%20RUBEN%20A.%20S..pdf" TargetMode="External"/><Relationship Id="rId277" Type="http://schemas.openxmlformats.org/officeDocument/2006/relationships/hyperlink" Target="https://www.ieec.org.mx/transparencia/doctos/art74/ix/2024/julio/D-1535%20MIRIAM%20R.%20U..pdf" TargetMode="External"/><Relationship Id="rId116" Type="http://schemas.openxmlformats.org/officeDocument/2006/relationships/hyperlink" Target="https://www.ieec.org.mx/transparencia/doctos/art74/ix/2024/julio/D-864%20GASPAR%20T.%20B." TargetMode="External"/><Relationship Id="rId137" Type="http://schemas.openxmlformats.org/officeDocument/2006/relationships/hyperlink" Target="https://www.ieec.org.mx/transparencia/doctos/art74/ix/2024/julio/D-898%20RUBEN%20A.%20S." TargetMode="External"/><Relationship Id="rId158" Type="http://schemas.openxmlformats.org/officeDocument/2006/relationships/hyperlink" Target="https://www.ieec.org.mx/transparencia/doctos/art74/ix/2024/julio/D-1007%20ANA%20M.%20C..pdf" TargetMode="External"/><Relationship Id="rId20" Type="http://schemas.openxmlformats.org/officeDocument/2006/relationships/hyperlink" Target="https://www.ieec.org.mx/transparencia/doctos/art74/ix/2024/julio/D-545%20MARCO%20D.%20T." TargetMode="External"/><Relationship Id="rId41" Type="http://schemas.openxmlformats.org/officeDocument/2006/relationships/hyperlink" Target="https://www.ieec.org.mx/transparencia/doctos/art74/ix/2024/julio/D-569%20%20GIULIANA%20M.%20C." TargetMode="External"/><Relationship Id="rId62" Type="http://schemas.openxmlformats.org/officeDocument/2006/relationships/hyperlink" Target="https://www.ieec.org.mx/transparencia/doctos/art74/ix/2024/julio/D-687%20IRIS%20N.%20C..pdf" TargetMode="External"/><Relationship Id="rId83" Type="http://schemas.openxmlformats.org/officeDocument/2006/relationships/hyperlink" Target="https://www.ieec.org.mx/transparencia/doctos/art74/ix/2024/julio/D-728%20JOSE%20P.%20R..pdf" TargetMode="External"/><Relationship Id="rId179" Type="http://schemas.openxmlformats.org/officeDocument/2006/relationships/hyperlink" Target="https://www.ieec.org.mx/transparencia/doctos/art74/ix/2024/julio/D-1147%20MANUEL%20J.%20C..pdf" TargetMode="External"/><Relationship Id="rId190" Type="http://schemas.openxmlformats.org/officeDocument/2006/relationships/hyperlink" Target="https://www.ieec.org.mx/transparencia/doctos/art74/ix/2024/julio/D-1222%20LEONARDO%20G.%20M..pdf" TargetMode="External"/><Relationship Id="rId204" Type="http://schemas.openxmlformats.org/officeDocument/2006/relationships/hyperlink" Target="https://www.ieec.org.mx/transparencia/doctos/art74/ix/2024/julio/D-1270%20ALEXIA%20P.%20C..pdf" TargetMode="External"/><Relationship Id="rId225" Type="http://schemas.openxmlformats.org/officeDocument/2006/relationships/hyperlink" Target="https://www.ieec.org.mx/transparencia/doctos/art74/ix/2024/julio/D-1313%20CLARA%20C.%20G..pdf" TargetMode="External"/><Relationship Id="rId246" Type="http://schemas.openxmlformats.org/officeDocument/2006/relationships/hyperlink" Target="https://www.ieec.org.mx/transparencia/doctos/art74/ix/2024/julio/D-1396%20JOSE%20P.%20R..pdf" TargetMode="External"/><Relationship Id="rId267" Type="http://schemas.openxmlformats.org/officeDocument/2006/relationships/hyperlink" Target="https://www.ieec.org.mx/transparencia/doctos/art74/ix/2024/julio/D-1482%20SILEM%20P.%20C..pdf" TargetMode="External"/><Relationship Id="rId106" Type="http://schemas.openxmlformats.org/officeDocument/2006/relationships/hyperlink" Target="https://www.ieec.org.mx/transparencia/doctos/art74/ix/2024/julio/D-808%20GADI%20K.%20W." TargetMode="External"/><Relationship Id="rId127" Type="http://schemas.openxmlformats.org/officeDocument/2006/relationships/hyperlink" Target="https://www.ieec.org.mx/transparencia/doctos/art74/ix/2024/julio/D-884%20MARGARITA%20Q.%20S." TargetMode="External"/><Relationship Id="rId10" Type="http://schemas.openxmlformats.org/officeDocument/2006/relationships/hyperlink" Target="https://www.ieec.org.mx/transparencia/doctos/art74/ix/2024/julio/D-466%20JUAN%20C.%20S." TargetMode="External"/><Relationship Id="rId31" Type="http://schemas.openxmlformats.org/officeDocument/2006/relationships/hyperlink" Target="https://www.ieec.org.mx/transparencia/doctos/art74/ix/2024/julio/D-485%20JOAQUIN%20F.%20R." TargetMode="External"/><Relationship Id="rId52" Type="http://schemas.openxmlformats.org/officeDocument/2006/relationships/hyperlink" Target="https://www.ieec.org.mx/transparencia/doctos/art74/ix/2024/julio/D-604%20%20DANNY%20G.%20M..pdf" TargetMode="External"/><Relationship Id="rId73" Type="http://schemas.openxmlformats.org/officeDocument/2006/relationships/hyperlink" Target="https://www.ieec.org.mx/transparencia/doctos/art74/ix/2024/julio/D-708%20JORGE%20T.%20H..pdf" TargetMode="External"/><Relationship Id="rId94" Type="http://schemas.openxmlformats.org/officeDocument/2006/relationships/hyperlink" Target="https://www.ieec.org.mx/transparencia/doctos/art74/ix/2024/julio/D-752%20CLARA%20C.%20G..pdf" TargetMode="External"/><Relationship Id="rId148" Type="http://schemas.openxmlformats.org/officeDocument/2006/relationships/hyperlink" Target="https://www.ieec.org.mx/transparencia/doctos/art74/ix/2024/julio/D-983%20IRIS%20N.%20C." TargetMode="External"/><Relationship Id="rId169" Type="http://schemas.openxmlformats.org/officeDocument/2006/relationships/hyperlink" Target="https://www.ieec.org.mx/transparencia/doctos/art74/ix/2024/julio/D-1083%20ANAELY%20R.%20V..pdf" TargetMode="External"/><Relationship Id="rId4" Type="http://schemas.openxmlformats.org/officeDocument/2006/relationships/hyperlink" Target="https://www.ieec.org.mx/transparencia/doctos/art74/ix/2024/julio/D-416%20JOSE%20G.%20V." TargetMode="External"/><Relationship Id="rId180" Type="http://schemas.openxmlformats.org/officeDocument/2006/relationships/hyperlink" Target="https://www.ieec.org.mx/transparencia/doctos/art74/ix/2024/julio/D-1166%20%20JORGE%20H.%20T..pdf" TargetMode="External"/><Relationship Id="rId215" Type="http://schemas.openxmlformats.org/officeDocument/2006/relationships/hyperlink" Target="https://www.ieec.org.mx/transparencia/doctos/art74/ix/2024/julio/D-1301%20AURI%20C.%20G..pdf" TargetMode="External"/><Relationship Id="rId236" Type="http://schemas.openxmlformats.org/officeDocument/2006/relationships/hyperlink" Target="https://www.ieec.org.mx/transparencia/doctos/art74/ix/2024/julio/D-1358%20GADI%20K.%20W..pdf" TargetMode="External"/><Relationship Id="rId257" Type="http://schemas.openxmlformats.org/officeDocument/2006/relationships/hyperlink" Target="https://www.ieec.org.mx/transparencia/doctos/art74/ix/2024/julio/D-1450%20ALEJANDRO%20R.%20A..pdf" TargetMode="External"/><Relationship Id="rId278" Type="http://schemas.openxmlformats.org/officeDocument/2006/relationships/hyperlink" Target="https://www.ieec.org.mx/transparencia/doctos/art74/ix/2024/julio/D-572%20JUAN%20C.%20S..pdf" TargetMode="External"/><Relationship Id="rId42" Type="http://schemas.openxmlformats.org/officeDocument/2006/relationships/hyperlink" Target="https://www.ieec.org.mx/transparencia/doctos/art74/ix/2024/julio/D-571%20MARCOS%20D.%20A." TargetMode="External"/><Relationship Id="rId84" Type="http://schemas.openxmlformats.org/officeDocument/2006/relationships/hyperlink" Target="https://www.ieec.org.mx/transparencia/doctos/art74/ix/2024/julio/D-729%20OSCAR%20S.%20E..pdf" TargetMode="External"/><Relationship Id="rId138" Type="http://schemas.openxmlformats.org/officeDocument/2006/relationships/hyperlink" Target="https://www.ieec.org.mx/transparencia/doctos/art74/ix/2024/julio/D-899%20DANIEL%20T.%20C." TargetMode="External"/><Relationship Id="rId191" Type="http://schemas.openxmlformats.org/officeDocument/2006/relationships/hyperlink" Target="https://www.ieec.org.mx/transparencia/doctos/art74/ix/2024/julio/D-1224%20%20JUAN%20C.%20S..pdf" TargetMode="External"/><Relationship Id="rId205" Type="http://schemas.openxmlformats.org/officeDocument/2006/relationships/hyperlink" Target="https://www.ieec.org.mx/transparencia/doctos/art74/ix/2024/julio/D-1273%20MARCO%20D.%20G..pdf" TargetMode="External"/><Relationship Id="rId247" Type="http://schemas.openxmlformats.org/officeDocument/2006/relationships/hyperlink" Target="https://www.ieec.org.mx/transparencia/doctos/art74/ix/2024/julio/D-1397%20RAUL%20C.%20V..pdf" TargetMode="External"/><Relationship Id="rId107" Type="http://schemas.openxmlformats.org/officeDocument/2006/relationships/hyperlink" Target="https://www.ieec.org.mx/transparencia/doctos/art74/ix/2024/julio/D-810%20MARGARITA%20Q.%20S." TargetMode="External"/><Relationship Id="rId11" Type="http://schemas.openxmlformats.org/officeDocument/2006/relationships/hyperlink" Target="https://www.ieec.org.mx/transparencia/doctos/art74/ix/2024/julio/D-474%20DANNY%20G.%20M." TargetMode="External"/><Relationship Id="rId53" Type="http://schemas.openxmlformats.org/officeDocument/2006/relationships/hyperlink" Target="https://www.ieec.org.mx/transparencia/doctos/art74/ix/2024/julio/D-605%20WENCESLAO%20L.%20P..pdf" TargetMode="External"/><Relationship Id="rId149" Type="http://schemas.openxmlformats.org/officeDocument/2006/relationships/hyperlink" Target="https://www.ieec.org.mx/transparencia/doctos/art74/ix/2024/julio/D-985%20MARCO%20D.%20T." TargetMode="External"/><Relationship Id="rId95" Type="http://schemas.openxmlformats.org/officeDocument/2006/relationships/hyperlink" Target="https://www.ieec.org.mx/transparencia/doctos/art74/ix/2024/julio/D-754%20DIEGO%20G.%20S..pdf" TargetMode="External"/><Relationship Id="rId160" Type="http://schemas.openxmlformats.org/officeDocument/2006/relationships/hyperlink" Target="https://www.ieec.org.mx/transparencia/doctos/art74/ix/2024/julio/D-1010%20GUILMER%20R.%20L..pdf" TargetMode="External"/><Relationship Id="rId216" Type="http://schemas.openxmlformats.org/officeDocument/2006/relationships/hyperlink" Target="https://www.ieec.org.mx/transparencia/doctos/art74/ix/2024/julio/D-1303%20DIEGO%20G.%20S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85"/>
  <sheetViews>
    <sheetView tabSelected="1" topLeftCell="Z279" workbookViewId="0">
      <selection activeCell="Z286" sqref="Z286:Z28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2024</v>
      </c>
      <c r="B8" s="3">
        <v>45383</v>
      </c>
      <c r="C8" s="3">
        <v>45473</v>
      </c>
      <c r="D8" s="4" t="s">
        <v>91</v>
      </c>
      <c r="E8" s="4" t="s">
        <v>116</v>
      </c>
      <c r="F8" t="s">
        <v>117</v>
      </c>
      <c r="G8" t="s">
        <v>118</v>
      </c>
      <c r="H8" t="s">
        <v>119</v>
      </c>
      <c r="I8" t="s">
        <v>120</v>
      </c>
      <c r="J8" t="s">
        <v>121</v>
      </c>
      <c r="K8" t="s">
        <v>122</v>
      </c>
      <c r="L8" t="s">
        <v>101</v>
      </c>
      <c r="M8" t="s">
        <v>103</v>
      </c>
      <c r="N8" t="s">
        <v>123</v>
      </c>
      <c r="O8" t="s">
        <v>105</v>
      </c>
      <c r="P8" s="4">
        <v>0</v>
      </c>
      <c r="Q8" s="4">
        <v>0</v>
      </c>
      <c r="R8" t="s">
        <v>124</v>
      </c>
      <c r="S8" t="s">
        <v>125</v>
      </c>
      <c r="T8" t="s">
        <v>125</v>
      </c>
      <c r="U8" t="s">
        <v>126</v>
      </c>
      <c r="V8" t="s">
        <v>125</v>
      </c>
      <c r="W8" t="s">
        <v>127</v>
      </c>
      <c r="X8" t="s">
        <v>128</v>
      </c>
      <c r="Y8" s="3">
        <v>45317</v>
      </c>
      <c r="Z8" s="3">
        <v>45320</v>
      </c>
      <c r="AA8" s="4">
        <v>1</v>
      </c>
      <c r="AB8">
        <v>1200</v>
      </c>
      <c r="AC8">
        <v>212</v>
      </c>
      <c r="AD8" s="3">
        <v>45386</v>
      </c>
      <c r="AE8" s="7" t="s">
        <v>609</v>
      </c>
      <c r="AF8" s="4">
        <v>1</v>
      </c>
      <c r="AG8" s="8" t="s">
        <v>887</v>
      </c>
      <c r="AH8" t="s">
        <v>888</v>
      </c>
      <c r="AI8" s="3">
        <v>45504</v>
      </c>
    </row>
    <row r="9" spans="1:36" ht="14.25" customHeight="1" x14ac:dyDescent="0.25">
      <c r="A9">
        <v>2024</v>
      </c>
      <c r="B9" s="3">
        <v>45383</v>
      </c>
      <c r="C9" s="3">
        <v>45473</v>
      </c>
      <c r="D9" s="4" t="s">
        <v>91</v>
      </c>
      <c r="E9" s="4" t="s">
        <v>129</v>
      </c>
      <c r="F9" t="s">
        <v>130</v>
      </c>
      <c r="G9" t="s">
        <v>131</v>
      </c>
      <c r="H9" t="s">
        <v>132</v>
      </c>
      <c r="I9" t="s">
        <v>133</v>
      </c>
      <c r="J9" t="s">
        <v>134</v>
      </c>
      <c r="K9" t="s">
        <v>135</v>
      </c>
      <c r="L9" t="s">
        <v>102</v>
      </c>
      <c r="M9" t="s">
        <v>103</v>
      </c>
      <c r="N9" s="5" t="s">
        <v>136</v>
      </c>
      <c r="O9" t="s">
        <v>105</v>
      </c>
      <c r="P9" s="4">
        <v>0</v>
      </c>
      <c r="Q9" s="4">
        <v>0</v>
      </c>
      <c r="R9" t="s">
        <v>124</v>
      </c>
      <c r="S9" t="s">
        <v>125</v>
      </c>
      <c r="T9" t="s">
        <v>125</v>
      </c>
      <c r="U9" t="s">
        <v>126</v>
      </c>
      <c r="V9" t="s">
        <v>125</v>
      </c>
      <c r="W9" t="s">
        <v>137</v>
      </c>
      <c r="X9" t="s">
        <v>138</v>
      </c>
      <c r="Y9" s="3">
        <v>45369</v>
      </c>
      <c r="Z9" s="3">
        <v>45370</v>
      </c>
      <c r="AA9" s="4">
        <v>2</v>
      </c>
      <c r="AB9">
        <v>1500</v>
      </c>
      <c r="AC9">
        <v>0</v>
      </c>
      <c r="AD9" s="3">
        <v>45385</v>
      </c>
      <c r="AE9" s="7" t="s">
        <v>610</v>
      </c>
      <c r="AF9" s="4">
        <v>2</v>
      </c>
      <c r="AG9" s="8" t="s">
        <v>887</v>
      </c>
      <c r="AH9" t="s">
        <v>888</v>
      </c>
      <c r="AI9" s="3">
        <v>45504</v>
      </c>
    </row>
    <row r="10" spans="1:36" x14ac:dyDescent="0.25">
      <c r="A10">
        <v>2024</v>
      </c>
      <c r="B10" s="3">
        <v>45383</v>
      </c>
      <c r="C10" s="3">
        <v>45473</v>
      </c>
      <c r="D10" s="4" t="s">
        <v>91</v>
      </c>
      <c r="E10" s="4" t="s">
        <v>139</v>
      </c>
      <c r="F10" t="s">
        <v>140</v>
      </c>
      <c r="G10" t="s">
        <v>141</v>
      </c>
      <c r="H10" t="s">
        <v>142</v>
      </c>
      <c r="I10" t="s">
        <v>143</v>
      </c>
      <c r="J10" t="s">
        <v>144</v>
      </c>
      <c r="K10" t="s">
        <v>145</v>
      </c>
      <c r="L10" t="s">
        <v>101</v>
      </c>
      <c r="M10" t="s">
        <v>103</v>
      </c>
      <c r="N10" t="s">
        <v>146</v>
      </c>
      <c r="O10" t="s">
        <v>105</v>
      </c>
      <c r="P10" s="4">
        <v>0</v>
      </c>
      <c r="Q10" s="4">
        <v>0</v>
      </c>
      <c r="R10" t="s">
        <v>124</v>
      </c>
      <c r="S10" t="s">
        <v>125</v>
      </c>
      <c r="T10" t="s">
        <v>125</v>
      </c>
      <c r="U10" t="s">
        <v>126</v>
      </c>
      <c r="V10" t="s">
        <v>147</v>
      </c>
      <c r="W10" t="s">
        <v>148</v>
      </c>
      <c r="X10" t="s">
        <v>146</v>
      </c>
      <c r="Y10" s="3">
        <v>45380</v>
      </c>
      <c r="Z10" s="3">
        <v>45380</v>
      </c>
      <c r="AA10" s="4">
        <v>3</v>
      </c>
      <c r="AB10">
        <v>500</v>
      </c>
      <c r="AC10">
        <v>0</v>
      </c>
      <c r="AD10" s="3">
        <v>45384</v>
      </c>
      <c r="AE10" s="7" t="s">
        <v>611</v>
      </c>
      <c r="AF10" s="4">
        <v>3</v>
      </c>
      <c r="AG10" s="8" t="s">
        <v>887</v>
      </c>
      <c r="AH10" t="s">
        <v>888</v>
      </c>
      <c r="AI10" s="3">
        <v>45504</v>
      </c>
    </row>
    <row r="11" spans="1:36" x14ac:dyDescent="0.25">
      <c r="A11">
        <v>2024</v>
      </c>
      <c r="B11" s="3">
        <v>45383</v>
      </c>
      <c r="C11" s="3">
        <v>45473</v>
      </c>
      <c r="D11" s="4" t="s">
        <v>91</v>
      </c>
      <c r="E11" s="4" t="s">
        <v>149</v>
      </c>
      <c r="F11" t="s">
        <v>140</v>
      </c>
      <c r="G11" t="s">
        <v>141</v>
      </c>
      <c r="H11" t="s">
        <v>142</v>
      </c>
      <c r="I11" t="s">
        <v>143</v>
      </c>
      <c r="J11" t="s">
        <v>144</v>
      </c>
      <c r="K11" t="s">
        <v>145</v>
      </c>
      <c r="L11" t="s">
        <v>101</v>
      </c>
      <c r="M11" t="s">
        <v>103</v>
      </c>
      <c r="N11" t="s">
        <v>146</v>
      </c>
      <c r="O11" t="s">
        <v>105</v>
      </c>
      <c r="P11" s="4">
        <v>0</v>
      </c>
      <c r="Q11" s="4">
        <v>0</v>
      </c>
      <c r="R11" t="s">
        <v>124</v>
      </c>
      <c r="S11" t="s">
        <v>125</v>
      </c>
      <c r="T11" t="s">
        <v>125</v>
      </c>
      <c r="U11" t="s">
        <v>126</v>
      </c>
      <c r="V11" t="s">
        <v>147</v>
      </c>
      <c r="W11" t="s">
        <v>148</v>
      </c>
      <c r="X11" t="s">
        <v>146</v>
      </c>
      <c r="Y11" s="3">
        <v>45376</v>
      </c>
      <c r="Z11" s="3">
        <v>45376</v>
      </c>
      <c r="AA11" s="4">
        <v>4</v>
      </c>
      <c r="AB11">
        <v>200</v>
      </c>
      <c r="AC11">
        <v>0</v>
      </c>
      <c r="AD11" s="3">
        <v>45384</v>
      </c>
      <c r="AE11" s="7" t="s">
        <v>612</v>
      </c>
      <c r="AF11" s="4">
        <v>4</v>
      </c>
      <c r="AG11" s="8" t="s">
        <v>887</v>
      </c>
      <c r="AH11" t="s">
        <v>888</v>
      </c>
      <c r="AI11" s="3">
        <v>45504</v>
      </c>
    </row>
    <row r="12" spans="1:36" x14ac:dyDescent="0.25">
      <c r="A12">
        <v>2024</v>
      </c>
      <c r="B12" s="3">
        <v>45383</v>
      </c>
      <c r="C12" s="3">
        <v>45473</v>
      </c>
      <c r="D12" s="4" t="s">
        <v>91</v>
      </c>
      <c r="E12" s="4" t="s">
        <v>150</v>
      </c>
      <c r="F12" t="s">
        <v>151</v>
      </c>
      <c r="G12" t="s">
        <v>151</v>
      </c>
      <c r="H12" t="s">
        <v>152</v>
      </c>
      <c r="I12" t="s">
        <v>153</v>
      </c>
      <c r="J12" t="s">
        <v>154</v>
      </c>
      <c r="K12" t="s">
        <v>155</v>
      </c>
      <c r="L12" t="s">
        <v>101</v>
      </c>
      <c r="M12" t="s">
        <v>103</v>
      </c>
      <c r="N12" t="s">
        <v>156</v>
      </c>
      <c r="O12" t="s">
        <v>105</v>
      </c>
      <c r="P12" s="4">
        <v>0</v>
      </c>
      <c r="Q12" s="4">
        <v>0</v>
      </c>
      <c r="R12" t="s">
        <v>124</v>
      </c>
      <c r="S12" t="s">
        <v>125</v>
      </c>
      <c r="T12" t="s">
        <v>125</v>
      </c>
      <c r="U12" t="s">
        <v>126</v>
      </c>
      <c r="V12" t="s">
        <v>125</v>
      </c>
      <c r="W12" t="s">
        <v>157</v>
      </c>
      <c r="X12" t="s">
        <v>158</v>
      </c>
      <c r="Y12" s="3">
        <v>45305</v>
      </c>
      <c r="Z12" s="3">
        <v>45306</v>
      </c>
      <c r="AA12" s="4">
        <v>5</v>
      </c>
      <c r="AB12">
        <v>2200</v>
      </c>
      <c r="AC12">
        <v>103</v>
      </c>
      <c r="AD12" s="3">
        <v>45356</v>
      </c>
      <c r="AE12" s="7" t="s">
        <v>613</v>
      </c>
      <c r="AF12" s="4">
        <v>5</v>
      </c>
      <c r="AG12" s="8" t="s">
        <v>887</v>
      </c>
      <c r="AH12" t="s">
        <v>888</v>
      </c>
      <c r="AI12" s="3">
        <v>45504</v>
      </c>
    </row>
    <row r="13" spans="1:36" x14ac:dyDescent="0.25">
      <c r="A13">
        <v>2024</v>
      </c>
      <c r="B13" s="3">
        <v>45383</v>
      </c>
      <c r="C13" s="3">
        <v>45473</v>
      </c>
      <c r="D13" s="4" t="s">
        <v>91</v>
      </c>
      <c r="E13" s="4" t="s">
        <v>159</v>
      </c>
      <c r="F13" t="s">
        <v>160</v>
      </c>
      <c r="G13" t="s">
        <v>161</v>
      </c>
      <c r="H13" t="s">
        <v>132</v>
      </c>
      <c r="I13" t="s">
        <v>162</v>
      </c>
      <c r="J13" t="s">
        <v>163</v>
      </c>
      <c r="K13" t="s">
        <v>164</v>
      </c>
      <c r="L13" t="s">
        <v>101</v>
      </c>
      <c r="M13" t="s">
        <v>103</v>
      </c>
      <c r="N13" t="s">
        <v>165</v>
      </c>
      <c r="O13" t="s">
        <v>105</v>
      </c>
      <c r="P13" s="4">
        <v>0</v>
      </c>
      <c r="Q13" s="4">
        <v>0</v>
      </c>
      <c r="R13" t="s">
        <v>124</v>
      </c>
      <c r="S13" t="s">
        <v>125</v>
      </c>
      <c r="T13" t="s">
        <v>125</v>
      </c>
      <c r="U13" t="s">
        <v>126</v>
      </c>
      <c r="V13" t="s">
        <v>147</v>
      </c>
      <c r="W13" t="s">
        <v>166</v>
      </c>
      <c r="X13" t="s">
        <v>167</v>
      </c>
      <c r="Y13" s="3">
        <v>45406</v>
      </c>
      <c r="Z13" s="3">
        <v>45408</v>
      </c>
      <c r="AA13" s="4">
        <v>6</v>
      </c>
      <c r="AB13">
        <v>2778</v>
      </c>
      <c r="AC13">
        <v>18</v>
      </c>
      <c r="AD13" s="3">
        <v>45397</v>
      </c>
      <c r="AE13" s="7" t="s">
        <v>614</v>
      </c>
      <c r="AF13" s="4">
        <v>6</v>
      </c>
      <c r="AG13" s="8" t="s">
        <v>887</v>
      </c>
      <c r="AH13" t="s">
        <v>888</v>
      </c>
      <c r="AI13" s="3">
        <v>45504</v>
      </c>
    </row>
    <row r="14" spans="1:36" ht="15.75" customHeight="1" x14ac:dyDescent="0.25">
      <c r="A14">
        <v>2024</v>
      </c>
      <c r="B14" s="3">
        <v>45383</v>
      </c>
      <c r="C14" s="3">
        <v>45473</v>
      </c>
      <c r="D14" s="4" t="s">
        <v>91</v>
      </c>
      <c r="E14" s="4" t="s">
        <v>129</v>
      </c>
      <c r="F14" t="s">
        <v>168</v>
      </c>
      <c r="G14" t="s">
        <v>169</v>
      </c>
      <c r="H14" t="s">
        <v>132</v>
      </c>
      <c r="I14" t="s">
        <v>170</v>
      </c>
      <c r="J14" t="s">
        <v>171</v>
      </c>
      <c r="K14" t="s">
        <v>172</v>
      </c>
      <c r="L14" t="s">
        <v>101</v>
      </c>
      <c r="M14" t="s">
        <v>103</v>
      </c>
      <c r="N14" s="5" t="s">
        <v>136</v>
      </c>
      <c r="O14" t="s">
        <v>105</v>
      </c>
      <c r="P14" s="4">
        <v>0</v>
      </c>
      <c r="Q14" s="4">
        <v>0</v>
      </c>
      <c r="R14" t="s">
        <v>124</v>
      </c>
      <c r="S14" t="s">
        <v>125</v>
      </c>
      <c r="T14" t="s">
        <v>125</v>
      </c>
      <c r="U14" t="s">
        <v>126</v>
      </c>
      <c r="V14" t="s">
        <v>125</v>
      </c>
      <c r="W14" t="s">
        <v>137</v>
      </c>
      <c r="X14" t="s">
        <v>138</v>
      </c>
      <c r="Y14" s="3">
        <v>45369</v>
      </c>
      <c r="Z14" s="3">
        <v>45370</v>
      </c>
      <c r="AA14" s="4">
        <v>7</v>
      </c>
      <c r="AB14">
        <v>1500</v>
      </c>
      <c r="AC14">
        <v>365</v>
      </c>
      <c r="AD14" s="3">
        <v>45398</v>
      </c>
      <c r="AE14" s="7" t="s">
        <v>615</v>
      </c>
      <c r="AF14" s="4">
        <v>7</v>
      </c>
      <c r="AG14" s="8" t="s">
        <v>887</v>
      </c>
      <c r="AH14" t="s">
        <v>888</v>
      </c>
      <c r="AI14" s="3">
        <v>45504</v>
      </c>
    </row>
    <row r="15" spans="1:36" x14ac:dyDescent="0.25">
      <c r="A15">
        <v>2024</v>
      </c>
      <c r="B15" s="3">
        <v>45383</v>
      </c>
      <c r="C15" s="3">
        <v>45473</v>
      </c>
      <c r="D15" s="4" t="s">
        <v>91</v>
      </c>
      <c r="E15" s="4" t="s">
        <v>159</v>
      </c>
      <c r="F15" t="s">
        <v>160</v>
      </c>
      <c r="G15" t="s">
        <v>160</v>
      </c>
      <c r="H15" t="s">
        <v>173</v>
      </c>
      <c r="I15" t="s">
        <v>174</v>
      </c>
      <c r="J15" t="s">
        <v>175</v>
      </c>
      <c r="K15" t="s">
        <v>176</v>
      </c>
      <c r="L15" t="s">
        <v>101</v>
      </c>
      <c r="M15" t="s">
        <v>103</v>
      </c>
      <c r="N15" t="s">
        <v>177</v>
      </c>
      <c r="O15" t="s">
        <v>105</v>
      </c>
      <c r="P15" s="4">
        <v>0</v>
      </c>
      <c r="Q15" s="4">
        <v>0</v>
      </c>
      <c r="R15" t="s">
        <v>124</v>
      </c>
      <c r="S15" t="s">
        <v>125</v>
      </c>
      <c r="T15" t="s">
        <v>125</v>
      </c>
      <c r="U15" t="s">
        <v>126</v>
      </c>
      <c r="V15" t="s">
        <v>125</v>
      </c>
      <c r="W15" t="s">
        <v>157</v>
      </c>
      <c r="X15" t="s">
        <v>178</v>
      </c>
      <c r="Y15" s="3">
        <v>45380</v>
      </c>
      <c r="Z15" s="3">
        <v>45381</v>
      </c>
      <c r="AA15" s="4">
        <v>8</v>
      </c>
      <c r="AB15">
        <v>1678</v>
      </c>
      <c r="AC15">
        <v>937.5</v>
      </c>
      <c r="AD15" s="3">
        <v>45398</v>
      </c>
      <c r="AE15" s="7" t="s">
        <v>616</v>
      </c>
      <c r="AF15" s="4">
        <v>8</v>
      </c>
      <c r="AG15" s="8" t="s">
        <v>887</v>
      </c>
      <c r="AH15" t="s">
        <v>888</v>
      </c>
      <c r="AI15" s="3">
        <v>45504</v>
      </c>
    </row>
    <row r="16" spans="1:36" x14ac:dyDescent="0.25">
      <c r="A16">
        <v>2024</v>
      </c>
      <c r="B16" s="3">
        <v>45383</v>
      </c>
      <c r="C16" s="3">
        <v>45473</v>
      </c>
      <c r="D16" s="4" t="s">
        <v>91</v>
      </c>
      <c r="E16" s="4" t="s">
        <v>149</v>
      </c>
      <c r="F16" t="s">
        <v>140</v>
      </c>
      <c r="G16" t="s">
        <v>141</v>
      </c>
      <c r="H16" t="s">
        <v>142</v>
      </c>
      <c r="I16" t="s">
        <v>143</v>
      </c>
      <c r="J16" t="s">
        <v>144</v>
      </c>
      <c r="K16" t="s">
        <v>145</v>
      </c>
      <c r="L16" t="s">
        <v>101</v>
      </c>
      <c r="M16" t="s">
        <v>103</v>
      </c>
      <c r="N16" t="s">
        <v>146</v>
      </c>
      <c r="O16" t="s">
        <v>105</v>
      </c>
      <c r="P16" s="4">
        <v>0</v>
      </c>
      <c r="Q16" s="4">
        <v>0</v>
      </c>
      <c r="R16" t="s">
        <v>124</v>
      </c>
      <c r="S16" t="s">
        <v>125</v>
      </c>
      <c r="T16" t="s">
        <v>125</v>
      </c>
      <c r="U16" t="s">
        <v>126</v>
      </c>
      <c r="V16" t="s">
        <v>125</v>
      </c>
      <c r="W16" t="s">
        <v>137</v>
      </c>
      <c r="X16" t="s">
        <v>146</v>
      </c>
      <c r="Y16" s="3">
        <v>45395</v>
      </c>
      <c r="Z16" s="3">
        <v>45396</v>
      </c>
      <c r="AA16" s="4">
        <v>9</v>
      </c>
      <c r="AB16">
        <v>1678</v>
      </c>
      <c r="AC16">
        <v>0</v>
      </c>
      <c r="AD16" s="3">
        <v>45399</v>
      </c>
      <c r="AE16" s="7" t="s">
        <v>617</v>
      </c>
      <c r="AF16" s="4">
        <v>9</v>
      </c>
      <c r="AG16" s="8" t="s">
        <v>887</v>
      </c>
      <c r="AH16" t="s">
        <v>888</v>
      </c>
      <c r="AI16" s="3">
        <v>45504</v>
      </c>
    </row>
    <row r="17" spans="1:35" x14ac:dyDescent="0.25">
      <c r="A17">
        <v>2024</v>
      </c>
      <c r="B17" s="3">
        <v>45383</v>
      </c>
      <c r="C17" s="3">
        <v>45473</v>
      </c>
      <c r="D17" s="4" t="s">
        <v>91</v>
      </c>
      <c r="E17" s="4" t="s">
        <v>129</v>
      </c>
      <c r="F17" t="s">
        <v>130</v>
      </c>
      <c r="G17" t="s">
        <v>179</v>
      </c>
      <c r="H17" t="s">
        <v>152</v>
      </c>
      <c r="I17" t="s">
        <v>180</v>
      </c>
      <c r="J17" t="s">
        <v>181</v>
      </c>
      <c r="K17" t="s">
        <v>182</v>
      </c>
      <c r="L17" t="s">
        <v>102</v>
      </c>
      <c r="M17" t="s">
        <v>103</v>
      </c>
      <c r="N17" t="s">
        <v>183</v>
      </c>
      <c r="O17" t="s">
        <v>105</v>
      </c>
      <c r="P17" s="4">
        <v>0</v>
      </c>
      <c r="Q17" s="4">
        <v>0</v>
      </c>
      <c r="R17" t="s">
        <v>124</v>
      </c>
      <c r="S17" t="s">
        <v>125</v>
      </c>
      <c r="T17" t="s">
        <v>125</v>
      </c>
      <c r="U17" t="s">
        <v>126</v>
      </c>
      <c r="V17" t="s">
        <v>125</v>
      </c>
      <c r="W17" t="s">
        <v>124</v>
      </c>
      <c r="X17" t="s">
        <v>183</v>
      </c>
      <c r="Y17" s="3">
        <v>45391</v>
      </c>
      <c r="Z17" s="3">
        <v>45394</v>
      </c>
      <c r="AA17" s="4">
        <v>10</v>
      </c>
      <c r="AB17">
        <v>5000</v>
      </c>
      <c r="AC17">
        <v>0</v>
      </c>
      <c r="AD17" s="3">
        <v>45399</v>
      </c>
      <c r="AE17" s="7" t="s">
        <v>618</v>
      </c>
      <c r="AF17" s="4">
        <v>10</v>
      </c>
      <c r="AG17" s="8" t="s">
        <v>887</v>
      </c>
      <c r="AH17" t="s">
        <v>888</v>
      </c>
      <c r="AI17" s="3">
        <v>45504</v>
      </c>
    </row>
    <row r="18" spans="1:35" x14ac:dyDescent="0.25">
      <c r="A18">
        <v>2024</v>
      </c>
      <c r="B18" s="3">
        <v>45383</v>
      </c>
      <c r="C18" s="3">
        <v>45473</v>
      </c>
      <c r="D18" s="4" t="s">
        <v>91</v>
      </c>
      <c r="E18" s="4" t="s">
        <v>184</v>
      </c>
      <c r="F18" t="s">
        <v>185</v>
      </c>
      <c r="G18" t="s">
        <v>186</v>
      </c>
      <c r="H18" t="s">
        <v>187</v>
      </c>
      <c r="I18" t="s">
        <v>188</v>
      </c>
      <c r="J18" t="s">
        <v>189</v>
      </c>
      <c r="K18" t="s">
        <v>190</v>
      </c>
      <c r="L18" t="s">
        <v>102</v>
      </c>
      <c r="M18" t="s">
        <v>103</v>
      </c>
      <c r="N18" t="s">
        <v>191</v>
      </c>
      <c r="O18" t="s">
        <v>105</v>
      </c>
      <c r="P18" s="4">
        <v>0</v>
      </c>
      <c r="Q18" s="4">
        <v>0</v>
      </c>
      <c r="R18" t="s">
        <v>124</v>
      </c>
      <c r="S18" t="s">
        <v>125</v>
      </c>
      <c r="T18" t="s">
        <v>125</v>
      </c>
      <c r="U18" t="s">
        <v>126</v>
      </c>
      <c r="V18" t="s">
        <v>125</v>
      </c>
      <c r="W18" t="s">
        <v>192</v>
      </c>
      <c r="X18" t="s">
        <v>191</v>
      </c>
      <c r="Y18" s="3">
        <v>45395</v>
      </c>
      <c r="Z18" s="3">
        <v>45396</v>
      </c>
      <c r="AA18" s="4">
        <v>11</v>
      </c>
      <c r="AB18">
        <v>1500</v>
      </c>
      <c r="AC18">
        <v>0</v>
      </c>
      <c r="AD18" s="3">
        <v>45399</v>
      </c>
      <c r="AE18" s="7" t="s">
        <v>619</v>
      </c>
      <c r="AF18" s="4">
        <v>11</v>
      </c>
      <c r="AG18" s="8" t="s">
        <v>887</v>
      </c>
      <c r="AH18" t="s">
        <v>888</v>
      </c>
      <c r="AI18" s="3">
        <v>45504</v>
      </c>
    </row>
    <row r="19" spans="1:35" x14ac:dyDescent="0.25">
      <c r="A19">
        <v>2024</v>
      </c>
      <c r="B19" s="3">
        <v>45383</v>
      </c>
      <c r="C19" s="3">
        <v>45473</v>
      </c>
      <c r="D19" s="4" t="s">
        <v>91</v>
      </c>
      <c r="E19" s="4" t="s">
        <v>193</v>
      </c>
      <c r="F19" t="s">
        <v>194</v>
      </c>
      <c r="G19" t="s">
        <v>194</v>
      </c>
      <c r="H19" t="s">
        <v>195</v>
      </c>
      <c r="I19" t="s">
        <v>196</v>
      </c>
      <c r="J19" t="s">
        <v>197</v>
      </c>
      <c r="K19" t="s">
        <v>198</v>
      </c>
      <c r="L19" t="s">
        <v>102</v>
      </c>
      <c r="M19" t="s">
        <v>103</v>
      </c>
      <c r="N19" t="s">
        <v>183</v>
      </c>
      <c r="O19" t="s">
        <v>105</v>
      </c>
      <c r="P19" s="4">
        <v>0</v>
      </c>
      <c r="Q19" s="4">
        <v>0</v>
      </c>
      <c r="R19" t="s">
        <v>124</v>
      </c>
      <c r="S19" t="s">
        <v>125</v>
      </c>
      <c r="T19" t="s">
        <v>125</v>
      </c>
      <c r="U19" t="s">
        <v>126</v>
      </c>
      <c r="V19" t="s">
        <v>125</v>
      </c>
      <c r="W19" t="s">
        <v>124</v>
      </c>
      <c r="X19" t="s">
        <v>183</v>
      </c>
      <c r="Y19" s="3">
        <v>45391</v>
      </c>
      <c r="Z19" s="3">
        <v>45394</v>
      </c>
      <c r="AA19" s="4">
        <v>12</v>
      </c>
      <c r="AB19">
        <v>5000</v>
      </c>
      <c r="AC19">
        <v>0</v>
      </c>
      <c r="AD19" s="3">
        <v>45401</v>
      </c>
      <c r="AE19" s="7" t="s">
        <v>620</v>
      </c>
      <c r="AF19" s="4">
        <v>12</v>
      </c>
      <c r="AG19" s="8" t="s">
        <v>887</v>
      </c>
      <c r="AH19" t="s">
        <v>888</v>
      </c>
      <c r="AI19" s="3">
        <v>45504</v>
      </c>
    </row>
    <row r="20" spans="1:35" x14ac:dyDescent="0.25">
      <c r="A20">
        <v>2024</v>
      </c>
      <c r="B20" s="3">
        <v>45383</v>
      </c>
      <c r="C20" s="3">
        <v>45473</v>
      </c>
      <c r="D20" s="4" t="s">
        <v>91</v>
      </c>
      <c r="E20" s="4" t="s">
        <v>116</v>
      </c>
      <c r="F20" t="s">
        <v>117</v>
      </c>
      <c r="G20" t="s">
        <v>199</v>
      </c>
      <c r="H20" t="s">
        <v>132</v>
      </c>
      <c r="I20" t="s">
        <v>200</v>
      </c>
      <c r="J20" t="s">
        <v>201</v>
      </c>
      <c r="K20" t="s">
        <v>202</v>
      </c>
      <c r="L20" t="s">
        <v>101</v>
      </c>
      <c r="M20" t="s">
        <v>103</v>
      </c>
      <c r="N20" t="s">
        <v>203</v>
      </c>
      <c r="O20" t="s">
        <v>105</v>
      </c>
      <c r="P20" s="4">
        <v>0</v>
      </c>
      <c r="Q20" s="4">
        <v>0</v>
      </c>
      <c r="R20" t="s">
        <v>124</v>
      </c>
      <c r="S20" t="s">
        <v>125</v>
      </c>
      <c r="T20" t="s">
        <v>125</v>
      </c>
      <c r="U20" t="s">
        <v>126</v>
      </c>
      <c r="V20" t="s">
        <v>125</v>
      </c>
      <c r="W20" t="s">
        <v>204</v>
      </c>
      <c r="X20" t="s">
        <v>203</v>
      </c>
      <c r="Y20" s="3">
        <v>45393</v>
      </c>
      <c r="Z20" s="3">
        <v>45393</v>
      </c>
      <c r="AA20" s="4">
        <v>13</v>
      </c>
      <c r="AB20">
        <v>400</v>
      </c>
      <c r="AC20">
        <v>0</v>
      </c>
      <c r="AD20" s="3">
        <v>45401</v>
      </c>
      <c r="AE20" s="7" t="s">
        <v>621</v>
      </c>
      <c r="AF20" s="4">
        <v>13</v>
      </c>
      <c r="AG20" s="8" t="s">
        <v>887</v>
      </c>
      <c r="AH20" t="s">
        <v>888</v>
      </c>
      <c r="AI20" s="3">
        <v>45504</v>
      </c>
    </row>
    <row r="21" spans="1:35" x14ac:dyDescent="0.25">
      <c r="A21">
        <v>2024</v>
      </c>
      <c r="B21" s="3">
        <v>45383</v>
      </c>
      <c r="C21" s="3">
        <v>45473</v>
      </c>
      <c r="D21" s="4" t="s">
        <v>91</v>
      </c>
      <c r="E21" s="4" t="s">
        <v>193</v>
      </c>
      <c r="F21" t="s">
        <v>194</v>
      </c>
      <c r="G21" t="s">
        <v>194</v>
      </c>
      <c r="H21" t="s">
        <v>195</v>
      </c>
      <c r="I21" t="s">
        <v>196</v>
      </c>
      <c r="J21" t="s">
        <v>197</v>
      </c>
      <c r="K21" t="s">
        <v>198</v>
      </c>
      <c r="L21" t="s">
        <v>102</v>
      </c>
      <c r="M21" t="s">
        <v>103</v>
      </c>
      <c r="N21" t="s">
        <v>205</v>
      </c>
      <c r="O21" t="s">
        <v>105</v>
      </c>
      <c r="P21" s="4">
        <v>0</v>
      </c>
      <c r="Q21" s="4">
        <v>0</v>
      </c>
      <c r="R21" t="s">
        <v>124</v>
      </c>
      <c r="S21" t="s">
        <v>125</v>
      </c>
      <c r="T21" t="s">
        <v>125</v>
      </c>
      <c r="U21" t="s">
        <v>126</v>
      </c>
      <c r="V21" t="s">
        <v>125</v>
      </c>
      <c r="W21" t="s">
        <v>157</v>
      </c>
      <c r="X21" t="s">
        <v>206</v>
      </c>
      <c r="Y21" s="3">
        <v>45398</v>
      </c>
      <c r="Z21" s="3">
        <v>45398</v>
      </c>
      <c r="AA21" s="4">
        <v>14</v>
      </c>
      <c r="AB21">
        <v>400</v>
      </c>
      <c r="AC21">
        <v>0</v>
      </c>
      <c r="AD21" s="3">
        <v>45401</v>
      </c>
      <c r="AE21" s="7" t="s">
        <v>622</v>
      </c>
      <c r="AF21" s="4">
        <v>14</v>
      </c>
      <c r="AG21" s="8" t="s">
        <v>887</v>
      </c>
      <c r="AH21" t="s">
        <v>888</v>
      </c>
      <c r="AI21" s="3">
        <v>45504</v>
      </c>
    </row>
    <row r="22" spans="1:35" x14ac:dyDescent="0.25">
      <c r="A22">
        <v>2024</v>
      </c>
      <c r="B22" s="3">
        <v>45383</v>
      </c>
      <c r="C22" s="3">
        <v>45473</v>
      </c>
      <c r="D22" s="4" t="s">
        <v>91</v>
      </c>
      <c r="E22" s="4" t="s">
        <v>159</v>
      </c>
      <c r="F22" t="s">
        <v>160</v>
      </c>
      <c r="G22" t="s">
        <v>160</v>
      </c>
      <c r="H22" t="s">
        <v>132</v>
      </c>
      <c r="I22" t="s">
        <v>162</v>
      </c>
      <c r="J22" t="s">
        <v>163</v>
      </c>
      <c r="K22" t="s">
        <v>164</v>
      </c>
      <c r="L22" t="s">
        <v>101</v>
      </c>
      <c r="M22" t="s">
        <v>103</v>
      </c>
      <c r="N22" t="s">
        <v>207</v>
      </c>
      <c r="O22" t="s">
        <v>105</v>
      </c>
      <c r="P22" s="4">
        <v>0</v>
      </c>
      <c r="Q22" s="4">
        <v>0</v>
      </c>
      <c r="R22" t="s">
        <v>124</v>
      </c>
      <c r="S22" t="s">
        <v>125</v>
      </c>
      <c r="T22" t="s">
        <v>125</v>
      </c>
      <c r="U22" t="s">
        <v>126</v>
      </c>
      <c r="V22" t="s">
        <v>125</v>
      </c>
      <c r="W22" t="s">
        <v>208</v>
      </c>
      <c r="X22" t="s">
        <v>207</v>
      </c>
      <c r="Y22" s="3">
        <v>45397</v>
      </c>
      <c r="Z22" s="3">
        <v>45397</v>
      </c>
      <c r="AA22" s="4">
        <v>15</v>
      </c>
      <c r="AB22">
        <v>200</v>
      </c>
      <c r="AC22">
        <v>9</v>
      </c>
      <c r="AD22" s="3">
        <v>45401</v>
      </c>
      <c r="AE22" s="7" t="s">
        <v>623</v>
      </c>
      <c r="AF22" s="4">
        <v>15</v>
      </c>
      <c r="AG22" s="8" t="s">
        <v>887</v>
      </c>
      <c r="AH22" t="s">
        <v>888</v>
      </c>
      <c r="AI22" s="3">
        <v>45504</v>
      </c>
    </row>
    <row r="23" spans="1:35" x14ac:dyDescent="0.25">
      <c r="A23">
        <v>2024</v>
      </c>
      <c r="B23" s="3">
        <v>45383</v>
      </c>
      <c r="C23" s="3">
        <v>45473</v>
      </c>
      <c r="D23" s="4" t="s">
        <v>91</v>
      </c>
      <c r="E23" s="4" t="s">
        <v>184</v>
      </c>
      <c r="F23" t="s">
        <v>185</v>
      </c>
      <c r="G23" t="s">
        <v>209</v>
      </c>
      <c r="H23" t="s">
        <v>210</v>
      </c>
      <c r="I23" t="s">
        <v>211</v>
      </c>
      <c r="J23" t="s">
        <v>212</v>
      </c>
      <c r="K23" t="s">
        <v>213</v>
      </c>
      <c r="L23" t="s">
        <v>101</v>
      </c>
      <c r="M23" t="s">
        <v>103</v>
      </c>
      <c r="N23" t="s">
        <v>214</v>
      </c>
      <c r="O23" t="s">
        <v>105</v>
      </c>
      <c r="P23" s="4">
        <v>0</v>
      </c>
      <c r="Q23" s="4">
        <v>0</v>
      </c>
      <c r="R23" t="s">
        <v>124</v>
      </c>
      <c r="S23" t="s">
        <v>125</v>
      </c>
      <c r="T23" t="s">
        <v>125</v>
      </c>
      <c r="U23" t="s">
        <v>126</v>
      </c>
      <c r="V23" t="s">
        <v>125</v>
      </c>
      <c r="W23" t="s">
        <v>215</v>
      </c>
      <c r="X23" t="s">
        <v>214</v>
      </c>
      <c r="Y23" s="3">
        <v>45395</v>
      </c>
      <c r="Z23" s="3">
        <v>45396</v>
      </c>
      <c r="AA23" s="4">
        <v>16</v>
      </c>
      <c r="AB23">
        <v>3678</v>
      </c>
      <c r="AC23">
        <v>1284.3399999999999</v>
      </c>
      <c r="AD23" s="3">
        <v>45401</v>
      </c>
      <c r="AE23" s="7" t="s">
        <v>624</v>
      </c>
      <c r="AF23" s="4">
        <v>16</v>
      </c>
      <c r="AG23" s="8" t="s">
        <v>887</v>
      </c>
      <c r="AH23" t="s">
        <v>888</v>
      </c>
      <c r="AI23" s="3">
        <v>45504</v>
      </c>
    </row>
    <row r="24" spans="1:35" x14ac:dyDescent="0.25">
      <c r="A24">
        <v>2024</v>
      </c>
      <c r="B24" s="3">
        <v>45383</v>
      </c>
      <c r="C24" s="3">
        <v>45473</v>
      </c>
      <c r="D24" s="4" t="s">
        <v>91</v>
      </c>
      <c r="E24" s="4" t="s">
        <v>216</v>
      </c>
      <c r="F24" t="s">
        <v>217</v>
      </c>
      <c r="G24" t="s">
        <v>217</v>
      </c>
      <c r="H24" t="s">
        <v>218</v>
      </c>
      <c r="I24" t="s">
        <v>219</v>
      </c>
      <c r="J24" t="s">
        <v>220</v>
      </c>
      <c r="K24" t="s">
        <v>221</v>
      </c>
      <c r="L24" t="s">
        <v>101</v>
      </c>
      <c r="M24" t="s">
        <v>103</v>
      </c>
      <c r="N24" t="s">
        <v>222</v>
      </c>
      <c r="O24" t="s">
        <v>105</v>
      </c>
      <c r="P24" s="4">
        <v>0</v>
      </c>
      <c r="Q24" s="4">
        <v>0</v>
      </c>
      <c r="R24" t="s">
        <v>124</v>
      </c>
      <c r="S24" t="s">
        <v>125</v>
      </c>
      <c r="T24" t="s">
        <v>125</v>
      </c>
      <c r="U24" t="s">
        <v>126</v>
      </c>
      <c r="V24" t="s">
        <v>124</v>
      </c>
      <c r="W24" t="s">
        <v>124</v>
      </c>
      <c r="X24" t="s">
        <v>223</v>
      </c>
      <c r="Y24" s="3">
        <v>45396</v>
      </c>
      <c r="Z24" s="3">
        <v>45397</v>
      </c>
      <c r="AA24" s="4">
        <v>17</v>
      </c>
      <c r="AB24">
        <v>3500</v>
      </c>
      <c r="AC24">
        <v>913.79</v>
      </c>
      <c r="AD24" s="3">
        <v>45402</v>
      </c>
      <c r="AE24" s="7" t="s">
        <v>625</v>
      </c>
      <c r="AF24" s="4">
        <v>17</v>
      </c>
      <c r="AG24" s="8" t="s">
        <v>887</v>
      </c>
      <c r="AH24" t="s">
        <v>888</v>
      </c>
      <c r="AI24" s="3">
        <v>45504</v>
      </c>
    </row>
    <row r="25" spans="1:35" x14ac:dyDescent="0.25">
      <c r="A25">
        <v>2024</v>
      </c>
      <c r="B25" s="3">
        <v>45383</v>
      </c>
      <c r="C25" s="3">
        <v>45473</v>
      </c>
      <c r="D25" s="4" t="s">
        <v>91</v>
      </c>
      <c r="E25" s="4" t="s">
        <v>224</v>
      </c>
      <c r="F25" t="s">
        <v>225</v>
      </c>
      <c r="G25" t="s">
        <v>226</v>
      </c>
      <c r="H25" t="s">
        <v>152</v>
      </c>
      <c r="I25" t="s">
        <v>227</v>
      </c>
      <c r="J25" t="s">
        <v>228</v>
      </c>
      <c r="K25" t="s">
        <v>189</v>
      </c>
      <c r="L25" t="s">
        <v>101</v>
      </c>
      <c r="M25" t="s">
        <v>103</v>
      </c>
      <c r="N25" t="s">
        <v>229</v>
      </c>
      <c r="O25" t="s">
        <v>105</v>
      </c>
      <c r="P25" s="4">
        <v>0</v>
      </c>
      <c r="Q25" s="4">
        <v>0</v>
      </c>
      <c r="R25" t="s">
        <v>124</v>
      </c>
      <c r="S25" t="s">
        <v>125</v>
      </c>
      <c r="T25" t="s">
        <v>125</v>
      </c>
      <c r="U25" t="s">
        <v>126</v>
      </c>
      <c r="V25" t="s">
        <v>125</v>
      </c>
      <c r="W25" t="s">
        <v>157</v>
      </c>
      <c r="X25" t="s">
        <v>229</v>
      </c>
      <c r="Y25" s="3">
        <v>45398</v>
      </c>
      <c r="Z25" s="3">
        <v>45398</v>
      </c>
      <c r="AA25" s="4">
        <v>18</v>
      </c>
      <c r="AB25">
        <v>400</v>
      </c>
      <c r="AC25">
        <v>6</v>
      </c>
      <c r="AD25" s="3">
        <v>45404</v>
      </c>
      <c r="AE25" s="7" t="s">
        <v>626</v>
      </c>
      <c r="AF25" s="4">
        <v>18</v>
      </c>
      <c r="AG25" s="8" t="s">
        <v>887</v>
      </c>
      <c r="AH25" t="s">
        <v>888</v>
      </c>
      <c r="AI25" s="3">
        <v>45504</v>
      </c>
    </row>
    <row r="26" spans="1:35" x14ac:dyDescent="0.25">
      <c r="A26">
        <v>2024</v>
      </c>
      <c r="B26" s="3">
        <v>45383</v>
      </c>
      <c r="C26" s="3">
        <v>45473</v>
      </c>
      <c r="D26" s="4" t="s">
        <v>91</v>
      </c>
      <c r="E26" s="4" t="s">
        <v>224</v>
      </c>
      <c r="F26" t="s">
        <v>225</v>
      </c>
      <c r="G26" t="s">
        <v>226</v>
      </c>
      <c r="H26" t="s">
        <v>152</v>
      </c>
      <c r="I26" t="s">
        <v>227</v>
      </c>
      <c r="J26" t="s">
        <v>228</v>
      </c>
      <c r="K26" t="s">
        <v>189</v>
      </c>
      <c r="L26" t="s">
        <v>101</v>
      </c>
      <c r="M26" t="s">
        <v>103</v>
      </c>
      <c r="N26" t="s">
        <v>230</v>
      </c>
      <c r="O26" t="s">
        <v>105</v>
      </c>
      <c r="P26" s="4">
        <v>0</v>
      </c>
      <c r="Q26" s="4">
        <v>0</v>
      </c>
      <c r="R26" t="s">
        <v>124</v>
      </c>
      <c r="S26" t="s">
        <v>125</v>
      </c>
      <c r="T26" t="s">
        <v>125</v>
      </c>
      <c r="U26" t="s">
        <v>126</v>
      </c>
      <c r="V26" t="s">
        <v>125</v>
      </c>
      <c r="W26" t="s">
        <v>231</v>
      </c>
      <c r="X26" t="s">
        <v>230</v>
      </c>
      <c r="Y26" s="3">
        <v>45379</v>
      </c>
      <c r="Z26" s="3">
        <v>45381</v>
      </c>
      <c r="AA26" s="4">
        <v>19</v>
      </c>
      <c r="AB26">
        <v>6500</v>
      </c>
      <c r="AC26">
        <v>1729.82</v>
      </c>
      <c r="AD26" s="3">
        <v>45404</v>
      </c>
      <c r="AE26" s="7" t="s">
        <v>627</v>
      </c>
      <c r="AF26" s="4">
        <v>19</v>
      </c>
      <c r="AG26" s="8" t="s">
        <v>887</v>
      </c>
      <c r="AH26" t="s">
        <v>888</v>
      </c>
      <c r="AI26" s="3">
        <v>45504</v>
      </c>
    </row>
    <row r="27" spans="1:35" x14ac:dyDescent="0.25">
      <c r="A27">
        <v>2024</v>
      </c>
      <c r="B27" s="3">
        <v>45383</v>
      </c>
      <c r="C27" s="3">
        <v>45473</v>
      </c>
      <c r="D27" s="4" t="s">
        <v>91</v>
      </c>
      <c r="E27" s="4" t="s">
        <v>224</v>
      </c>
      <c r="F27" t="s">
        <v>225</v>
      </c>
      <c r="G27" t="s">
        <v>226</v>
      </c>
      <c r="H27" t="s">
        <v>152</v>
      </c>
      <c r="I27" t="s">
        <v>227</v>
      </c>
      <c r="J27" t="s">
        <v>228</v>
      </c>
      <c r="K27" t="s">
        <v>189</v>
      </c>
      <c r="L27" t="s">
        <v>101</v>
      </c>
      <c r="M27" t="s">
        <v>103</v>
      </c>
      <c r="N27" t="s">
        <v>232</v>
      </c>
      <c r="O27" t="s">
        <v>105</v>
      </c>
      <c r="P27" s="4">
        <v>0</v>
      </c>
      <c r="Q27" s="4">
        <v>0</v>
      </c>
      <c r="R27" t="s">
        <v>124</v>
      </c>
      <c r="S27" t="s">
        <v>125</v>
      </c>
      <c r="T27" t="s">
        <v>125</v>
      </c>
      <c r="U27" t="s">
        <v>126</v>
      </c>
      <c r="V27" t="s">
        <v>125</v>
      </c>
      <c r="W27" t="s">
        <v>124</v>
      </c>
      <c r="X27" t="s">
        <v>232</v>
      </c>
      <c r="Y27" s="3">
        <v>45391</v>
      </c>
      <c r="Z27" s="3">
        <v>45394</v>
      </c>
      <c r="AA27" s="4">
        <v>20</v>
      </c>
      <c r="AB27">
        <v>11000</v>
      </c>
      <c r="AC27">
        <v>4404.2299999999996</v>
      </c>
      <c r="AD27" s="3">
        <v>45404</v>
      </c>
      <c r="AE27" s="7" t="s">
        <v>628</v>
      </c>
      <c r="AF27" s="4">
        <v>20</v>
      </c>
      <c r="AG27" s="8" t="s">
        <v>887</v>
      </c>
      <c r="AH27" t="s">
        <v>888</v>
      </c>
      <c r="AI27" s="3">
        <v>45504</v>
      </c>
    </row>
    <row r="28" spans="1:35" x14ac:dyDescent="0.25">
      <c r="A28">
        <v>2024</v>
      </c>
      <c r="B28" s="3">
        <v>45383</v>
      </c>
      <c r="C28" s="3">
        <v>45473</v>
      </c>
      <c r="D28" s="4" t="s">
        <v>91</v>
      </c>
      <c r="E28" s="4" t="s">
        <v>159</v>
      </c>
      <c r="F28" t="s">
        <v>160</v>
      </c>
      <c r="G28" t="s">
        <v>160</v>
      </c>
      <c r="H28" t="s">
        <v>132</v>
      </c>
      <c r="I28" t="s">
        <v>162</v>
      </c>
      <c r="J28" t="s">
        <v>163</v>
      </c>
      <c r="K28" t="s">
        <v>164</v>
      </c>
      <c r="L28" t="s">
        <v>101</v>
      </c>
      <c r="M28" t="s">
        <v>103</v>
      </c>
      <c r="N28" t="s">
        <v>165</v>
      </c>
      <c r="O28" t="s">
        <v>105</v>
      </c>
      <c r="P28" s="4">
        <v>0</v>
      </c>
      <c r="Q28" s="4">
        <v>0</v>
      </c>
      <c r="R28" t="s">
        <v>124</v>
      </c>
      <c r="S28" t="s">
        <v>125</v>
      </c>
      <c r="T28" t="s">
        <v>125</v>
      </c>
      <c r="U28" t="s">
        <v>126</v>
      </c>
      <c r="V28" t="s">
        <v>125</v>
      </c>
      <c r="W28" t="s">
        <v>233</v>
      </c>
      <c r="X28" t="s">
        <v>165</v>
      </c>
      <c r="Y28" s="3">
        <v>45404</v>
      </c>
      <c r="Z28" s="3">
        <v>45404</v>
      </c>
      <c r="AA28" s="4">
        <v>21</v>
      </c>
      <c r="AB28">
        <v>200</v>
      </c>
      <c r="AC28">
        <v>0</v>
      </c>
      <c r="AD28" s="3">
        <v>45405</v>
      </c>
      <c r="AE28" s="7" t="s">
        <v>629</v>
      </c>
      <c r="AF28" s="4">
        <v>21</v>
      </c>
      <c r="AG28" s="8" t="s">
        <v>887</v>
      </c>
      <c r="AH28" t="s">
        <v>888</v>
      </c>
      <c r="AI28" s="3">
        <v>45504</v>
      </c>
    </row>
    <row r="29" spans="1:35" x14ac:dyDescent="0.25">
      <c r="A29">
        <v>2024</v>
      </c>
      <c r="B29" s="3">
        <v>45383</v>
      </c>
      <c r="C29" s="3">
        <v>45473</v>
      </c>
      <c r="D29" s="4" t="s">
        <v>91</v>
      </c>
      <c r="E29" s="4" t="s">
        <v>184</v>
      </c>
      <c r="F29" t="s">
        <v>185</v>
      </c>
      <c r="G29" t="s">
        <v>234</v>
      </c>
      <c r="H29" t="s">
        <v>235</v>
      </c>
      <c r="I29" t="s">
        <v>236</v>
      </c>
      <c r="J29" t="s">
        <v>237</v>
      </c>
      <c r="K29" t="s">
        <v>238</v>
      </c>
      <c r="L29" t="s">
        <v>102</v>
      </c>
      <c r="M29" t="s">
        <v>103</v>
      </c>
      <c r="N29" t="s">
        <v>214</v>
      </c>
      <c r="O29" t="s">
        <v>105</v>
      </c>
      <c r="P29" s="4">
        <v>0</v>
      </c>
      <c r="Q29" s="4">
        <v>0</v>
      </c>
      <c r="R29" t="s">
        <v>124</v>
      </c>
      <c r="S29" t="s">
        <v>125</v>
      </c>
      <c r="T29" t="s">
        <v>125</v>
      </c>
      <c r="U29" t="s">
        <v>126</v>
      </c>
      <c r="V29" t="s">
        <v>125</v>
      </c>
      <c r="W29" t="s">
        <v>239</v>
      </c>
      <c r="X29" t="s">
        <v>214</v>
      </c>
      <c r="Y29" s="3">
        <v>45396</v>
      </c>
      <c r="Z29" s="3">
        <v>45396</v>
      </c>
      <c r="AA29" s="4">
        <v>22</v>
      </c>
      <c r="AB29">
        <v>90</v>
      </c>
      <c r="AC29">
        <v>0</v>
      </c>
      <c r="AD29" s="3">
        <v>45405</v>
      </c>
      <c r="AE29" s="7" t="s">
        <v>630</v>
      </c>
      <c r="AF29" s="4">
        <v>22</v>
      </c>
      <c r="AG29" s="8" t="s">
        <v>887</v>
      </c>
      <c r="AH29" t="s">
        <v>888</v>
      </c>
      <c r="AI29" s="3">
        <v>45504</v>
      </c>
    </row>
    <row r="30" spans="1:35" x14ac:dyDescent="0.25">
      <c r="A30">
        <v>2024</v>
      </c>
      <c r="B30" s="3">
        <v>45383</v>
      </c>
      <c r="C30" s="3">
        <v>45473</v>
      </c>
      <c r="D30" s="4" t="s">
        <v>91</v>
      </c>
      <c r="E30" s="4" t="s">
        <v>139</v>
      </c>
      <c r="F30" t="s">
        <v>140</v>
      </c>
      <c r="G30" t="s">
        <v>141</v>
      </c>
      <c r="H30" t="s">
        <v>142</v>
      </c>
      <c r="I30" t="s">
        <v>143</v>
      </c>
      <c r="J30" t="s">
        <v>144</v>
      </c>
      <c r="K30" t="s">
        <v>145</v>
      </c>
      <c r="L30" t="s">
        <v>101</v>
      </c>
      <c r="M30" t="s">
        <v>103</v>
      </c>
      <c r="N30" t="s">
        <v>240</v>
      </c>
      <c r="O30" t="s">
        <v>105</v>
      </c>
      <c r="P30" s="4">
        <v>0</v>
      </c>
      <c r="Q30" s="4">
        <v>0</v>
      </c>
      <c r="R30" t="s">
        <v>124</v>
      </c>
      <c r="S30" t="s">
        <v>125</v>
      </c>
      <c r="T30" t="s">
        <v>125</v>
      </c>
      <c r="U30" t="s">
        <v>126</v>
      </c>
      <c r="V30" t="s">
        <v>125</v>
      </c>
      <c r="W30" t="s">
        <v>241</v>
      </c>
      <c r="X30" t="s">
        <v>146</v>
      </c>
      <c r="Y30" s="3">
        <v>45392</v>
      </c>
      <c r="Z30" s="3">
        <v>45392</v>
      </c>
      <c r="AA30" s="4">
        <v>23</v>
      </c>
      <c r="AB30">
        <v>90</v>
      </c>
      <c r="AC30">
        <v>0</v>
      </c>
      <c r="AD30" s="3">
        <v>45394</v>
      </c>
      <c r="AE30" s="7" t="s">
        <v>631</v>
      </c>
      <c r="AF30" s="4">
        <v>23</v>
      </c>
      <c r="AG30" s="8" t="s">
        <v>887</v>
      </c>
      <c r="AH30" t="s">
        <v>888</v>
      </c>
      <c r="AI30" s="3">
        <v>45504</v>
      </c>
    </row>
    <row r="31" spans="1:35" x14ac:dyDescent="0.25">
      <c r="A31">
        <v>2024</v>
      </c>
      <c r="B31" s="3">
        <v>45383</v>
      </c>
      <c r="C31" s="3">
        <v>45473</v>
      </c>
      <c r="D31" s="4" t="s">
        <v>91</v>
      </c>
      <c r="E31" s="4" t="s">
        <v>242</v>
      </c>
      <c r="F31" t="s">
        <v>243</v>
      </c>
      <c r="G31" t="s">
        <v>243</v>
      </c>
      <c r="H31" t="s">
        <v>119</v>
      </c>
      <c r="I31" t="s">
        <v>244</v>
      </c>
      <c r="J31" t="s">
        <v>245</v>
      </c>
      <c r="K31" t="s">
        <v>246</v>
      </c>
      <c r="L31" t="s">
        <v>102</v>
      </c>
      <c r="M31" t="s">
        <v>103</v>
      </c>
      <c r="N31" t="s">
        <v>214</v>
      </c>
      <c r="O31" t="s">
        <v>105</v>
      </c>
      <c r="P31" s="4">
        <v>0</v>
      </c>
      <c r="Q31" s="4">
        <v>0</v>
      </c>
      <c r="R31" t="s">
        <v>124</v>
      </c>
      <c r="S31" t="s">
        <v>125</v>
      </c>
      <c r="T31" t="s">
        <v>125</v>
      </c>
      <c r="U31" t="s">
        <v>126</v>
      </c>
      <c r="V31" t="s">
        <v>125</v>
      </c>
      <c r="W31" t="s">
        <v>247</v>
      </c>
      <c r="X31" t="s">
        <v>214</v>
      </c>
      <c r="Y31" s="3">
        <v>45396</v>
      </c>
      <c r="Z31" s="3">
        <v>45396</v>
      </c>
      <c r="AA31" s="4">
        <v>24</v>
      </c>
      <c r="AB31">
        <v>770</v>
      </c>
      <c r="AC31">
        <v>239</v>
      </c>
      <c r="AD31" s="3">
        <v>45404</v>
      </c>
      <c r="AE31" s="7" t="s">
        <v>632</v>
      </c>
      <c r="AF31" s="4">
        <v>24</v>
      </c>
      <c r="AG31" s="8" t="s">
        <v>887</v>
      </c>
      <c r="AH31" t="s">
        <v>888</v>
      </c>
      <c r="AI31" s="3">
        <v>45504</v>
      </c>
    </row>
    <row r="32" spans="1:35" x14ac:dyDescent="0.25">
      <c r="A32">
        <v>2024</v>
      </c>
      <c r="B32" s="3">
        <v>45383</v>
      </c>
      <c r="C32" s="3">
        <v>45473</v>
      </c>
      <c r="D32" s="4" t="s">
        <v>91</v>
      </c>
      <c r="E32" s="4" t="s">
        <v>184</v>
      </c>
      <c r="F32" t="s">
        <v>185</v>
      </c>
      <c r="G32" t="s">
        <v>248</v>
      </c>
      <c r="H32" t="s">
        <v>249</v>
      </c>
      <c r="I32" t="s">
        <v>250</v>
      </c>
      <c r="J32" t="s">
        <v>155</v>
      </c>
      <c r="K32" t="s">
        <v>251</v>
      </c>
      <c r="L32" t="s">
        <v>102</v>
      </c>
      <c r="M32" t="s">
        <v>103</v>
      </c>
      <c r="N32" t="s">
        <v>214</v>
      </c>
      <c r="O32" t="s">
        <v>105</v>
      </c>
      <c r="P32" s="4">
        <v>0</v>
      </c>
      <c r="Q32" s="4">
        <v>0</v>
      </c>
      <c r="R32" t="s">
        <v>124</v>
      </c>
      <c r="S32" t="s">
        <v>125</v>
      </c>
      <c r="T32" t="s">
        <v>125</v>
      </c>
      <c r="U32" t="s">
        <v>126</v>
      </c>
      <c r="V32" t="s">
        <v>125</v>
      </c>
      <c r="W32" t="s">
        <v>137</v>
      </c>
      <c r="X32" t="s">
        <v>214</v>
      </c>
      <c r="Y32" s="3">
        <v>45395</v>
      </c>
      <c r="Z32" s="3">
        <v>45396</v>
      </c>
      <c r="AA32" s="4">
        <v>25</v>
      </c>
      <c r="AB32">
        <v>1500</v>
      </c>
      <c r="AC32">
        <v>0</v>
      </c>
      <c r="AD32" s="3">
        <v>45406</v>
      </c>
      <c r="AE32" s="7" t="s">
        <v>633</v>
      </c>
      <c r="AF32" s="4">
        <v>25</v>
      </c>
      <c r="AG32" s="8" t="s">
        <v>887</v>
      </c>
      <c r="AH32" t="s">
        <v>888</v>
      </c>
      <c r="AI32" s="3">
        <v>45504</v>
      </c>
    </row>
    <row r="33" spans="1:35" x14ac:dyDescent="0.25">
      <c r="A33">
        <v>2024</v>
      </c>
      <c r="B33" s="3">
        <v>45383</v>
      </c>
      <c r="C33" s="3">
        <v>45473</v>
      </c>
      <c r="D33" s="4" t="s">
        <v>91</v>
      </c>
      <c r="E33" s="4" t="s">
        <v>184</v>
      </c>
      <c r="F33" t="s">
        <v>185</v>
      </c>
      <c r="G33" t="s">
        <v>252</v>
      </c>
      <c r="H33" t="s">
        <v>253</v>
      </c>
      <c r="I33" t="s">
        <v>254</v>
      </c>
      <c r="J33" t="s">
        <v>255</v>
      </c>
      <c r="K33" t="s">
        <v>256</v>
      </c>
      <c r="L33" t="s">
        <v>101</v>
      </c>
      <c r="M33" t="s">
        <v>103</v>
      </c>
      <c r="N33" t="s">
        <v>214</v>
      </c>
      <c r="O33" t="s">
        <v>105</v>
      </c>
      <c r="P33" s="4">
        <v>0</v>
      </c>
      <c r="Q33" s="4">
        <v>0</v>
      </c>
      <c r="R33" t="s">
        <v>124</v>
      </c>
      <c r="S33" t="s">
        <v>125</v>
      </c>
      <c r="T33" t="s">
        <v>125</v>
      </c>
      <c r="U33" t="s">
        <v>126</v>
      </c>
      <c r="V33" t="s">
        <v>125</v>
      </c>
      <c r="W33" t="s">
        <v>257</v>
      </c>
      <c r="X33" t="s">
        <v>214</v>
      </c>
      <c r="Y33" s="3">
        <v>45396</v>
      </c>
      <c r="Z33" s="3">
        <v>45396</v>
      </c>
      <c r="AA33" s="4">
        <v>26</v>
      </c>
      <c r="AB33">
        <v>115</v>
      </c>
      <c r="AC33">
        <v>0</v>
      </c>
      <c r="AD33" s="3">
        <v>45407</v>
      </c>
      <c r="AE33" s="7" t="s">
        <v>634</v>
      </c>
      <c r="AF33" s="4">
        <v>26</v>
      </c>
      <c r="AG33" s="8" t="s">
        <v>887</v>
      </c>
      <c r="AH33" t="s">
        <v>888</v>
      </c>
      <c r="AI33" s="3">
        <v>45504</v>
      </c>
    </row>
    <row r="34" spans="1:35" x14ac:dyDescent="0.25">
      <c r="A34">
        <v>2024</v>
      </c>
      <c r="B34" s="3">
        <v>45383</v>
      </c>
      <c r="C34" s="3">
        <v>45473</v>
      </c>
      <c r="D34" s="4" t="s">
        <v>91</v>
      </c>
      <c r="E34" s="4" t="s">
        <v>216</v>
      </c>
      <c r="F34" t="s">
        <v>258</v>
      </c>
      <c r="G34" t="s">
        <v>258</v>
      </c>
      <c r="H34" t="s">
        <v>218</v>
      </c>
      <c r="I34" t="s">
        <v>259</v>
      </c>
      <c r="J34" t="s">
        <v>260</v>
      </c>
      <c r="K34" t="s">
        <v>261</v>
      </c>
      <c r="L34" t="s">
        <v>102</v>
      </c>
      <c r="M34" t="s">
        <v>103</v>
      </c>
      <c r="N34" t="s">
        <v>262</v>
      </c>
      <c r="O34" t="s">
        <v>105</v>
      </c>
      <c r="P34" s="4">
        <v>0</v>
      </c>
      <c r="Q34" s="4">
        <v>0</v>
      </c>
      <c r="R34" t="s">
        <v>124</v>
      </c>
      <c r="S34" t="s">
        <v>125</v>
      </c>
      <c r="T34" t="s">
        <v>125</v>
      </c>
      <c r="U34" t="s">
        <v>126</v>
      </c>
      <c r="V34" t="s">
        <v>125</v>
      </c>
      <c r="W34" t="s">
        <v>157</v>
      </c>
      <c r="X34" t="s">
        <v>262</v>
      </c>
      <c r="Y34" s="3">
        <v>45406</v>
      </c>
      <c r="Z34" s="3">
        <v>45406</v>
      </c>
      <c r="AA34" s="4">
        <v>27</v>
      </c>
      <c r="AB34">
        <v>650</v>
      </c>
      <c r="AC34">
        <v>0</v>
      </c>
      <c r="AD34" s="3">
        <v>45409</v>
      </c>
      <c r="AE34" s="7" t="s">
        <v>635</v>
      </c>
      <c r="AF34" s="4">
        <v>27</v>
      </c>
      <c r="AG34" s="8" t="s">
        <v>887</v>
      </c>
      <c r="AH34" t="s">
        <v>888</v>
      </c>
      <c r="AI34" s="3">
        <v>45504</v>
      </c>
    </row>
    <row r="35" spans="1:35" x14ac:dyDescent="0.25">
      <c r="A35">
        <v>2024</v>
      </c>
      <c r="B35" s="3">
        <v>45383</v>
      </c>
      <c r="C35" s="3">
        <v>45473</v>
      </c>
      <c r="D35" s="4" t="s">
        <v>91</v>
      </c>
      <c r="E35" s="4" t="s">
        <v>224</v>
      </c>
      <c r="F35" t="s">
        <v>225</v>
      </c>
      <c r="G35" t="s">
        <v>263</v>
      </c>
      <c r="H35" t="s">
        <v>132</v>
      </c>
      <c r="I35" t="s">
        <v>264</v>
      </c>
      <c r="J35" t="s">
        <v>265</v>
      </c>
      <c r="K35" t="s">
        <v>266</v>
      </c>
      <c r="L35" t="s">
        <v>101</v>
      </c>
      <c r="M35" t="s">
        <v>103</v>
      </c>
      <c r="N35" t="s">
        <v>267</v>
      </c>
      <c r="O35" t="s">
        <v>105</v>
      </c>
      <c r="P35" s="4">
        <v>0</v>
      </c>
      <c r="Q35" s="4">
        <v>0</v>
      </c>
      <c r="R35" t="s">
        <v>124</v>
      </c>
      <c r="S35" t="s">
        <v>125</v>
      </c>
      <c r="T35" t="s">
        <v>125</v>
      </c>
      <c r="U35" t="s">
        <v>126</v>
      </c>
      <c r="V35" t="s">
        <v>125</v>
      </c>
      <c r="W35" t="s">
        <v>257</v>
      </c>
      <c r="X35" t="s">
        <v>267</v>
      </c>
      <c r="Y35" s="3">
        <v>45401</v>
      </c>
      <c r="Z35" s="3">
        <v>45401</v>
      </c>
      <c r="AA35" s="4">
        <v>28</v>
      </c>
      <c r="AB35">
        <v>200</v>
      </c>
      <c r="AC35">
        <v>0</v>
      </c>
      <c r="AD35" s="3">
        <v>45411</v>
      </c>
      <c r="AE35" s="7" t="s">
        <v>636</v>
      </c>
      <c r="AF35" s="4">
        <v>28</v>
      </c>
      <c r="AG35" s="8" t="s">
        <v>887</v>
      </c>
      <c r="AH35" t="s">
        <v>888</v>
      </c>
      <c r="AI35" s="3">
        <v>45504</v>
      </c>
    </row>
    <row r="36" spans="1:35" x14ac:dyDescent="0.25">
      <c r="A36">
        <v>2024</v>
      </c>
      <c r="B36" s="3">
        <v>45383</v>
      </c>
      <c r="C36" s="3">
        <v>45473</v>
      </c>
      <c r="D36" s="4" t="s">
        <v>91</v>
      </c>
      <c r="E36" s="4" t="s">
        <v>224</v>
      </c>
      <c r="F36" t="s">
        <v>225</v>
      </c>
      <c r="G36" t="s">
        <v>263</v>
      </c>
      <c r="H36" t="s">
        <v>132</v>
      </c>
      <c r="I36" t="s">
        <v>264</v>
      </c>
      <c r="J36" t="s">
        <v>265</v>
      </c>
      <c r="K36" t="s">
        <v>266</v>
      </c>
      <c r="L36" t="s">
        <v>101</v>
      </c>
      <c r="M36" t="s">
        <v>103</v>
      </c>
      <c r="N36" t="s">
        <v>165</v>
      </c>
      <c r="O36" t="s">
        <v>105</v>
      </c>
      <c r="P36" s="4">
        <v>0</v>
      </c>
      <c r="Q36" s="4">
        <v>0</v>
      </c>
      <c r="R36" t="s">
        <v>124</v>
      </c>
      <c r="S36" t="s">
        <v>125</v>
      </c>
      <c r="T36" t="s">
        <v>125</v>
      </c>
      <c r="U36" t="s">
        <v>126</v>
      </c>
      <c r="V36" t="s">
        <v>125</v>
      </c>
      <c r="W36" t="s">
        <v>233</v>
      </c>
      <c r="X36" t="s">
        <v>165</v>
      </c>
      <c r="Y36" s="3">
        <v>45387</v>
      </c>
      <c r="Z36" s="3">
        <v>45387</v>
      </c>
      <c r="AA36" s="4">
        <v>29</v>
      </c>
      <c r="AB36">
        <v>200</v>
      </c>
      <c r="AC36">
        <v>0</v>
      </c>
      <c r="AD36" s="3">
        <v>45411</v>
      </c>
      <c r="AE36" s="7" t="s">
        <v>637</v>
      </c>
      <c r="AF36" s="4">
        <v>29</v>
      </c>
      <c r="AG36" s="8" t="s">
        <v>887</v>
      </c>
      <c r="AH36" t="s">
        <v>888</v>
      </c>
      <c r="AI36" s="3">
        <v>45504</v>
      </c>
    </row>
    <row r="37" spans="1:35" x14ac:dyDescent="0.25">
      <c r="A37">
        <v>2024</v>
      </c>
      <c r="B37" s="3">
        <v>45383</v>
      </c>
      <c r="C37" s="3">
        <v>45473</v>
      </c>
      <c r="D37" s="4" t="s">
        <v>91</v>
      </c>
      <c r="E37" s="4" t="s">
        <v>224</v>
      </c>
      <c r="F37" t="s">
        <v>225</v>
      </c>
      <c r="G37" t="s">
        <v>263</v>
      </c>
      <c r="H37" t="s">
        <v>132</v>
      </c>
      <c r="I37" t="s">
        <v>264</v>
      </c>
      <c r="J37" t="s">
        <v>265</v>
      </c>
      <c r="K37" t="s">
        <v>266</v>
      </c>
      <c r="L37" t="s">
        <v>101</v>
      </c>
      <c r="M37" t="s">
        <v>103</v>
      </c>
      <c r="N37" t="s">
        <v>262</v>
      </c>
      <c r="O37" t="s">
        <v>105</v>
      </c>
      <c r="P37" s="4">
        <v>0</v>
      </c>
      <c r="Q37" s="4">
        <v>0</v>
      </c>
      <c r="R37" t="s">
        <v>124</v>
      </c>
      <c r="S37" t="s">
        <v>125</v>
      </c>
      <c r="T37" t="s">
        <v>125</v>
      </c>
      <c r="U37" t="s">
        <v>126</v>
      </c>
      <c r="V37" t="s">
        <v>125</v>
      </c>
      <c r="W37" t="s">
        <v>157</v>
      </c>
      <c r="X37" t="s">
        <v>262</v>
      </c>
      <c r="Y37" s="3">
        <v>45406</v>
      </c>
      <c r="Z37" s="6">
        <v>45406</v>
      </c>
      <c r="AA37" s="4">
        <v>30</v>
      </c>
      <c r="AB37">
        <v>400</v>
      </c>
      <c r="AC37">
        <v>0</v>
      </c>
      <c r="AD37" s="3">
        <v>45411</v>
      </c>
      <c r="AE37" s="7" t="s">
        <v>638</v>
      </c>
      <c r="AF37" s="4">
        <v>30</v>
      </c>
      <c r="AG37" s="8" t="s">
        <v>887</v>
      </c>
      <c r="AH37" t="s">
        <v>888</v>
      </c>
      <c r="AI37" s="3">
        <v>45504</v>
      </c>
    </row>
    <row r="38" spans="1:35" x14ac:dyDescent="0.25">
      <c r="A38">
        <v>2024</v>
      </c>
      <c r="B38" s="3">
        <v>45383</v>
      </c>
      <c r="C38" s="3">
        <v>45473</v>
      </c>
      <c r="D38" s="4" t="s">
        <v>91</v>
      </c>
      <c r="E38" s="4" t="s">
        <v>216</v>
      </c>
      <c r="F38" t="s">
        <v>217</v>
      </c>
      <c r="G38" t="s">
        <v>217</v>
      </c>
      <c r="H38" t="s">
        <v>218</v>
      </c>
      <c r="I38" t="s">
        <v>219</v>
      </c>
      <c r="J38" t="s">
        <v>220</v>
      </c>
      <c r="K38" t="s">
        <v>221</v>
      </c>
      <c r="L38" t="s">
        <v>101</v>
      </c>
      <c r="M38" t="s">
        <v>103</v>
      </c>
      <c r="N38" t="s">
        <v>268</v>
      </c>
      <c r="O38" t="s">
        <v>105</v>
      </c>
      <c r="P38" s="4">
        <v>0</v>
      </c>
      <c r="Q38" s="4">
        <v>0</v>
      </c>
      <c r="R38" t="s">
        <v>124</v>
      </c>
      <c r="S38" t="s">
        <v>125</v>
      </c>
      <c r="T38" t="s">
        <v>125</v>
      </c>
      <c r="U38" t="s">
        <v>126</v>
      </c>
      <c r="V38" t="s">
        <v>125</v>
      </c>
      <c r="W38" t="s">
        <v>157</v>
      </c>
      <c r="X38" t="s">
        <v>268</v>
      </c>
      <c r="Y38" s="3">
        <v>45406</v>
      </c>
      <c r="Z38" s="3">
        <v>45406</v>
      </c>
      <c r="AA38" s="4">
        <v>31</v>
      </c>
      <c r="AB38">
        <v>650</v>
      </c>
      <c r="AC38">
        <v>0</v>
      </c>
      <c r="AD38" s="3">
        <v>45412</v>
      </c>
      <c r="AE38" s="7" t="s">
        <v>639</v>
      </c>
      <c r="AF38" s="4">
        <v>31</v>
      </c>
      <c r="AG38" s="8" t="s">
        <v>887</v>
      </c>
      <c r="AH38" t="s">
        <v>888</v>
      </c>
      <c r="AI38" s="3">
        <v>45504</v>
      </c>
    </row>
    <row r="39" spans="1:35" x14ac:dyDescent="0.25">
      <c r="A39">
        <v>2024</v>
      </c>
      <c r="B39" s="3">
        <v>45383</v>
      </c>
      <c r="C39" s="3">
        <v>45473</v>
      </c>
      <c r="D39" s="4" t="s">
        <v>91</v>
      </c>
      <c r="E39" s="4" t="s">
        <v>184</v>
      </c>
      <c r="F39" t="s">
        <v>185</v>
      </c>
      <c r="G39" t="s">
        <v>234</v>
      </c>
      <c r="H39" t="s">
        <v>235</v>
      </c>
      <c r="I39" t="s">
        <v>236</v>
      </c>
      <c r="J39" t="s">
        <v>237</v>
      </c>
      <c r="K39" t="s">
        <v>238</v>
      </c>
      <c r="L39" t="s">
        <v>102</v>
      </c>
      <c r="M39" t="s">
        <v>103</v>
      </c>
      <c r="N39" t="s">
        <v>262</v>
      </c>
      <c r="O39" t="s">
        <v>105</v>
      </c>
      <c r="P39" s="4">
        <v>0</v>
      </c>
      <c r="Q39" s="4">
        <v>0</v>
      </c>
      <c r="R39" t="s">
        <v>124</v>
      </c>
      <c r="S39" t="s">
        <v>125</v>
      </c>
      <c r="T39" t="s">
        <v>125</v>
      </c>
      <c r="U39" t="s">
        <v>126</v>
      </c>
      <c r="V39" t="s">
        <v>125</v>
      </c>
      <c r="W39" t="s">
        <v>157</v>
      </c>
      <c r="X39" t="s">
        <v>262</v>
      </c>
      <c r="Y39" s="3">
        <v>45406</v>
      </c>
      <c r="Z39" s="3">
        <v>45406</v>
      </c>
      <c r="AA39" s="4">
        <v>32</v>
      </c>
      <c r="AB39">
        <v>400</v>
      </c>
      <c r="AC39">
        <v>0</v>
      </c>
      <c r="AD39" s="3">
        <v>45412</v>
      </c>
      <c r="AE39" s="7" t="s">
        <v>640</v>
      </c>
      <c r="AF39" s="4">
        <v>32</v>
      </c>
      <c r="AG39" s="8" t="s">
        <v>887</v>
      </c>
      <c r="AH39" t="s">
        <v>888</v>
      </c>
      <c r="AI39" s="3">
        <v>45504</v>
      </c>
    </row>
    <row r="40" spans="1:35" x14ac:dyDescent="0.25">
      <c r="A40">
        <v>2024</v>
      </c>
      <c r="B40" s="3">
        <v>45383</v>
      </c>
      <c r="C40" s="3">
        <v>45473</v>
      </c>
      <c r="D40" s="4" t="s">
        <v>91</v>
      </c>
      <c r="E40" s="4" t="s">
        <v>116</v>
      </c>
      <c r="F40" t="s">
        <v>117</v>
      </c>
      <c r="G40" t="s">
        <v>199</v>
      </c>
      <c r="H40" t="s">
        <v>132</v>
      </c>
      <c r="I40" t="s">
        <v>269</v>
      </c>
      <c r="J40" t="s">
        <v>270</v>
      </c>
      <c r="K40" t="s">
        <v>271</v>
      </c>
      <c r="L40" t="s">
        <v>101</v>
      </c>
      <c r="M40" t="s">
        <v>103</v>
      </c>
      <c r="N40" t="s">
        <v>272</v>
      </c>
      <c r="O40" t="s">
        <v>105</v>
      </c>
      <c r="P40" s="4">
        <v>0</v>
      </c>
      <c r="Q40" s="4">
        <v>0</v>
      </c>
      <c r="R40" t="s">
        <v>124</v>
      </c>
      <c r="S40" t="s">
        <v>125</v>
      </c>
      <c r="T40" t="s">
        <v>125</v>
      </c>
      <c r="U40" t="s">
        <v>126</v>
      </c>
      <c r="V40" t="s">
        <v>125</v>
      </c>
      <c r="W40" t="s">
        <v>257</v>
      </c>
      <c r="X40" t="s">
        <v>272</v>
      </c>
      <c r="Y40" s="3">
        <v>45407</v>
      </c>
      <c r="Z40" s="3">
        <v>45407</v>
      </c>
      <c r="AA40" s="4">
        <v>33</v>
      </c>
      <c r="AB40">
        <v>400</v>
      </c>
      <c r="AC40">
        <v>0</v>
      </c>
      <c r="AD40" s="3">
        <v>45409</v>
      </c>
      <c r="AE40" s="7" t="s">
        <v>641</v>
      </c>
      <c r="AF40" s="4">
        <v>33</v>
      </c>
      <c r="AG40" s="8" t="s">
        <v>887</v>
      </c>
      <c r="AH40" t="s">
        <v>888</v>
      </c>
      <c r="AI40" s="3">
        <v>45504</v>
      </c>
    </row>
    <row r="41" spans="1:35" x14ac:dyDescent="0.25">
      <c r="A41">
        <v>2024</v>
      </c>
      <c r="B41" s="3">
        <v>45383</v>
      </c>
      <c r="C41" s="3">
        <v>45473</v>
      </c>
      <c r="D41" s="4" t="s">
        <v>91</v>
      </c>
      <c r="E41" s="4" t="s">
        <v>116</v>
      </c>
      <c r="F41" t="s">
        <v>117</v>
      </c>
      <c r="G41" t="s">
        <v>199</v>
      </c>
      <c r="H41" t="s">
        <v>132</v>
      </c>
      <c r="I41" t="s">
        <v>200</v>
      </c>
      <c r="J41" t="s">
        <v>201</v>
      </c>
      <c r="K41" t="s">
        <v>202</v>
      </c>
      <c r="L41" t="s">
        <v>101</v>
      </c>
      <c r="M41" t="s">
        <v>103</v>
      </c>
      <c r="N41" t="s">
        <v>273</v>
      </c>
      <c r="O41" t="s">
        <v>105</v>
      </c>
      <c r="P41" s="4">
        <v>0</v>
      </c>
      <c r="Q41" s="4">
        <v>0</v>
      </c>
      <c r="R41" t="s">
        <v>124</v>
      </c>
      <c r="S41" t="s">
        <v>125</v>
      </c>
      <c r="T41" t="s">
        <v>125</v>
      </c>
      <c r="U41" t="s">
        <v>126</v>
      </c>
      <c r="V41" t="s">
        <v>125</v>
      </c>
      <c r="W41" t="s">
        <v>257</v>
      </c>
      <c r="X41" t="s">
        <v>273</v>
      </c>
      <c r="Y41" s="3">
        <v>45407</v>
      </c>
      <c r="Z41" s="3">
        <v>45407</v>
      </c>
      <c r="AA41" s="4">
        <v>34</v>
      </c>
      <c r="AB41">
        <v>400</v>
      </c>
      <c r="AC41">
        <v>0</v>
      </c>
      <c r="AD41" s="3">
        <v>45412</v>
      </c>
      <c r="AE41" s="7" t="s">
        <v>642</v>
      </c>
      <c r="AF41" s="4">
        <v>34</v>
      </c>
      <c r="AG41" s="8" t="s">
        <v>887</v>
      </c>
      <c r="AH41" t="s">
        <v>888</v>
      </c>
      <c r="AI41" s="3">
        <v>45504</v>
      </c>
    </row>
    <row r="42" spans="1:35" x14ac:dyDescent="0.25">
      <c r="A42">
        <v>2024</v>
      </c>
      <c r="B42" s="3">
        <v>45383</v>
      </c>
      <c r="C42" s="3">
        <v>45473</v>
      </c>
      <c r="D42" s="4" t="s">
        <v>91</v>
      </c>
      <c r="E42" s="4" t="s">
        <v>116</v>
      </c>
      <c r="F42" t="s">
        <v>117</v>
      </c>
      <c r="G42" t="s">
        <v>199</v>
      </c>
      <c r="H42" t="s">
        <v>132</v>
      </c>
      <c r="I42" t="s">
        <v>200</v>
      </c>
      <c r="J42" t="s">
        <v>201</v>
      </c>
      <c r="K42" t="s">
        <v>202</v>
      </c>
      <c r="L42" t="s">
        <v>101</v>
      </c>
      <c r="M42" t="s">
        <v>103</v>
      </c>
      <c r="N42" t="s">
        <v>273</v>
      </c>
      <c r="O42" t="s">
        <v>105</v>
      </c>
      <c r="P42" s="4">
        <v>0</v>
      </c>
      <c r="Q42" s="4">
        <v>0</v>
      </c>
      <c r="R42" t="s">
        <v>124</v>
      </c>
      <c r="S42" t="s">
        <v>125</v>
      </c>
      <c r="T42" t="s">
        <v>125</v>
      </c>
      <c r="U42" t="s">
        <v>126</v>
      </c>
      <c r="V42" t="s">
        <v>125</v>
      </c>
      <c r="W42" t="s">
        <v>157</v>
      </c>
      <c r="X42" t="s">
        <v>273</v>
      </c>
      <c r="Y42" s="3">
        <v>45406</v>
      </c>
      <c r="Z42" s="3">
        <v>45406</v>
      </c>
      <c r="AA42" s="4">
        <v>35</v>
      </c>
      <c r="AB42">
        <v>400</v>
      </c>
      <c r="AC42">
        <v>0</v>
      </c>
      <c r="AD42" s="3">
        <v>45412</v>
      </c>
      <c r="AE42" s="7" t="s">
        <v>643</v>
      </c>
      <c r="AF42" s="4">
        <v>35</v>
      </c>
      <c r="AG42" s="8" t="s">
        <v>887</v>
      </c>
      <c r="AH42" t="s">
        <v>888</v>
      </c>
      <c r="AI42" s="3">
        <v>45504</v>
      </c>
    </row>
    <row r="43" spans="1:35" x14ac:dyDescent="0.25">
      <c r="A43">
        <v>2024</v>
      </c>
      <c r="B43" s="3">
        <v>45383</v>
      </c>
      <c r="C43" s="3">
        <v>45473</v>
      </c>
      <c r="D43" s="4" t="s">
        <v>91</v>
      </c>
      <c r="E43" s="4" t="s">
        <v>116</v>
      </c>
      <c r="F43" t="s">
        <v>117</v>
      </c>
      <c r="G43" t="s">
        <v>199</v>
      </c>
      <c r="H43" t="s">
        <v>132</v>
      </c>
      <c r="I43" t="s">
        <v>200</v>
      </c>
      <c r="J43" t="s">
        <v>201</v>
      </c>
      <c r="K43" t="s">
        <v>202</v>
      </c>
      <c r="L43" t="s">
        <v>101</v>
      </c>
      <c r="M43" t="s">
        <v>103</v>
      </c>
      <c r="N43" t="s">
        <v>273</v>
      </c>
      <c r="O43" t="s">
        <v>105</v>
      </c>
      <c r="P43" s="4">
        <v>0</v>
      </c>
      <c r="Q43" s="4">
        <v>0</v>
      </c>
      <c r="R43" t="s">
        <v>124</v>
      </c>
      <c r="S43" t="s">
        <v>125</v>
      </c>
      <c r="T43" t="s">
        <v>125</v>
      </c>
      <c r="U43" t="s">
        <v>126</v>
      </c>
      <c r="V43" t="s">
        <v>125</v>
      </c>
      <c r="W43" t="s">
        <v>257</v>
      </c>
      <c r="X43" t="s">
        <v>273</v>
      </c>
      <c r="Y43" s="3">
        <v>45401</v>
      </c>
      <c r="Z43" s="3">
        <v>45401</v>
      </c>
      <c r="AA43" s="4">
        <v>36</v>
      </c>
      <c r="AB43">
        <v>200</v>
      </c>
      <c r="AC43">
        <v>0</v>
      </c>
      <c r="AD43" s="3">
        <v>45412</v>
      </c>
      <c r="AE43" s="7" t="s">
        <v>644</v>
      </c>
      <c r="AF43" s="4">
        <v>36</v>
      </c>
      <c r="AG43" s="8" t="s">
        <v>887</v>
      </c>
      <c r="AH43" t="s">
        <v>888</v>
      </c>
      <c r="AI43" s="3">
        <v>45504</v>
      </c>
    </row>
    <row r="44" spans="1:35" x14ac:dyDescent="0.25">
      <c r="A44">
        <v>2024</v>
      </c>
      <c r="B44" s="3">
        <v>45383</v>
      </c>
      <c r="C44" s="3">
        <v>45473</v>
      </c>
      <c r="D44" s="4" t="s">
        <v>91</v>
      </c>
      <c r="E44" s="4" t="s">
        <v>274</v>
      </c>
      <c r="F44" t="s">
        <v>275</v>
      </c>
      <c r="G44" t="s">
        <v>276</v>
      </c>
      <c r="H44" t="s">
        <v>132</v>
      </c>
      <c r="I44" t="s">
        <v>277</v>
      </c>
      <c r="J44" t="s">
        <v>278</v>
      </c>
      <c r="K44" t="s">
        <v>279</v>
      </c>
      <c r="L44" t="s">
        <v>102</v>
      </c>
      <c r="M44" t="s">
        <v>103</v>
      </c>
      <c r="N44" t="s">
        <v>272</v>
      </c>
      <c r="O44" t="s">
        <v>105</v>
      </c>
      <c r="P44" s="4">
        <v>0</v>
      </c>
      <c r="Q44" s="4">
        <v>0</v>
      </c>
      <c r="R44" t="s">
        <v>124</v>
      </c>
      <c r="S44" t="s">
        <v>125</v>
      </c>
      <c r="T44" t="s">
        <v>125</v>
      </c>
      <c r="U44" t="s">
        <v>126</v>
      </c>
      <c r="V44" t="s">
        <v>125</v>
      </c>
      <c r="W44" t="s">
        <v>257</v>
      </c>
      <c r="X44" t="s">
        <v>272</v>
      </c>
      <c r="Y44" s="3">
        <v>45407</v>
      </c>
      <c r="Z44" s="3">
        <v>45407</v>
      </c>
      <c r="AA44" s="4">
        <v>37</v>
      </c>
      <c r="AB44">
        <v>400</v>
      </c>
      <c r="AC44">
        <v>0</v>
      </c>
      <c r="AD44" s="3">
        <v>45412</v>
      </c>
      <c r="AE44" s="7" t="s">
        <v>645</v>
      </c>
      <c r="AF44" s="4">
        <v>37</v>
      </c>
      <c r="AG44" s="8" t="s">
        <v>887</v>
      </c>
      <c r="AH44" t="s">
        <v>888</v>
      </c>
      <c r="AI44" s="3">
        <v>45504</v>
      </c>
    </row>
    <row r="45" spans="1:35" x14ac:dyDescent="0.25">
      <c r="A45">
        <v>2024</v>
      </c>
      <c r="B45" s="3">
        <v>45383</v>
      </c>
      <c r="C45" s="3">
        <v>45473</v>
      </c>
      <c r="D45" s="4" t="s">
        <v>91</v>
      </c>
      <c r="E45" s="4" t="s">
        <v>159</v>
      </c>
      <c r="F45" t="s">
        <v>160</v>
      </c>
      <c r="G45" t="s">
        <v>280</v>
      </c>
      <c r="H45" t="s">
        <v>132</v>
      </c>
      <c r="I45" t="s">
        <v>162</v>
      </c>
      <c r="J45" t="s">
        <v>163</v>
      </c>
      <c r="K45" t="s">
        <v>164</v>
      </c>
      <c r="L45" t="s">
        <v>101</v>
      </c>
      <c r="M45" t="s">
        <v>103</v>
      </c>
      <c r="N45" t="s">
        <v>262</v>
      </c>
      <c r="O45" t="s">
        <v>105</v>
      </c>
      <c r="P45" s="4">
        <v>0</v>
      </c>
      <c r="Q45" s="4">
        <v>0</v>
      </c>
      <c r="R45" t="s">
        <v>124</v>
      </c>
      <c r="S45" t="s">
        <v>125</v>
      </c>
      <c r="T45" t="s">
        <v>125</v>
      </c>
      <c r="U45" t="s">
        <v>126</v>
      </c>
      <c r="V45" t="s">
        <v>125</v>
      </c>
      <c r="W45" t="s">
        <v>157</v>
      </c>
      <c r="X45" t="s">
        <v>262</v>
      </c>
      <c r="Y45" s="3">
        <v>45406</v>
      </c>
      <c r="Z45" s="3">
        <v>45406</v>
      </c>
      <c r="AA45" s="4">
        <v>38</v>
      </c>
      <c r="AB45">
        <v>748</v>
      </c>
      <c r="AC45">
        <v>25.5</v>
      </c>
      <c r="AD45" s="3">
        <v>45413</v>
      </c>
      <c r="AE45" s="7" t="s">
        <v>646</v>
      </c>
      <c r="AF45" s="4">
        <v>38</v>
      </c>
      <c r="AG45" s="8" t="s">
        <v>887</v>
      </c>
      <c r="AH45" t="s">
        <v>888</v>
      </c>
      <c r="AI45" s="3">
        <v>45504</v>
      </c>
    </row>
    <row r="46" spans="1:35" x14ac:dyDescent="0.25">
      <c r="A46">
        <v>2024</v>
      </c>
      <c r="B46" s="3">
        <v>45383</v>
      </c>
      <c r="C46" s="3">
        <v>45473</v>
      </c>
      <c r="D46" s="4" t="s">
        <v>91</v>
      </c>
      <c r="E46" s="4" t="s">
        <v>129</v>
      </c>
      <c r="F46" t="s">
        <v>281</v>
      </c>
      <c r="G46" t="s">
        <v>282</v>
      </c>
      <c r="H46" t="s">
        <v>132</v>
      </c>
      <c r="I46" t="s">
        <v>133</v>
      </c>
      <c r="J46" t="s">
        <v>134</v>
      </c>
      <c r="K46" t="s">
        <v>135</v>
      </c>
      <c r="L46" t="s">
        <v>102</v>
      </c>
      <c r="M46" t="s">
        <v>103</v>
      </c>
      <c r="N46" t="s">
        <v>267</v>
      </c>
      <c r="O46" t="s">
        <v>105</v>
      </c>
      <c r="P46" s="4">
        <v>0</v>
      </c>
      <c r="Q46" s="4">
        <v>0</v>
      </c>
      <c r="R46" t="s">
        <v>124</v>
      </c>
      <c r="S46" t="s">
        <v>125</v>
      </c>
      <c r="T46" t="s">
        <v>125</v>
      </c>
      <c r="U46" t="s">
        <v>126</v>
      </c>
      <c r="V46" t="s">
        <v>125</v>
      </c>
      <c r="W46" t="s">
        <v>257</v>
      </c>
      <c r="X46" t="s">
        <v>267</v>
      </c>
      <c r="Y46" s="3">
        <v>45401</v>
      </c>
      <c r="Z46" s="3">
        <v>45401</v>
      </c>
      <c r="AA46" s="4">
        <v>39</v>
      </c>
      <c r="AB46">
        <v>200</v>
      </c>
      <c r="AC46">
        <v>0</v>
      </c>
      <c r="AD46" s="3">
        <v>45413</v>
      </c>
      <c r="AE46" s="7" t="s">
        <v>647</v>
      </c>
      <c r="AF46" s="4">
        <v>39</v>
      </c>
      <c r="AG46" s="8" t="s">
        <v>887</v>
      </c>
      <c r="AH46" t="s">
        <v>888</v>
      </c>
      <c r="AI46" s="3">
        <v>45504</v>
      </c>
    </row>
    <row r="47" spans="1:35" x14ac:dyDescent="0.25">
      <c r="A47">
        <v>2024</v>
      </c>
      <c r="B47" s="3">
        <v>45383</v>
      </c>
      <c r="C47" s="3">
        <v>45473</v>
      </c>
      <c r="D47" s="4" t="s">
        <v>91</v>
      </c>
      <c r="E47" s="4" t="s">
        <v>129</v>
      </c>
      <c r="F47" t="s">
        <v>281</v>
      </c>
      <c r="G47" t="s">
        <v>282</v>
      </c>
      <c r="H47" t="s">
        <v>132</v>
      </c>
      <c r="I47" t="s">
        <v>133</v>
      </c>
      <c r="J47" t="s">
        <v>134</v>
      </c>
      <c r="K47" t="s">
        <v>135</v>
      </c>
      <c r="L47" t="s">
        <v>102</v>
      </c>
      <c r="M47" t="s">
        <v>103</v>
      </c>
      <c r="N47" t="s">
        <v>272</v>
      </c>
      <c r="O47" t="s">
        <v>105</v>
      </c>
      <c r="P47" s="4">
        <v>0</v>
      </c>
      <c r="Q47" s="4">
        <v>0</v>
      </c>
      <c r="R47" t="s">
        <v>124</v>
      </c>
      <c r="S47" t="s">
        <v>125</v>
      </c>
      <c r="T47" t="s">
        <v>125</v>
      </c>
      <c r="U47" t="s">
        <v>126</v>
      </c>
      <c r="V47" t="s">
        <v>125</v>
      </c>
      <c r="W47" t="s">
        <v>257</v>
      </c>
      <c r="X47" t="s">
        <v>272</v>
      </c>
      <c r="Y47" s="3">
        <v>45407</v>
      </c>
      <c r="Z47" s="3">
        <v>45407</v>
      </c>
      <c r="AA47" s="4">
        <v>40</v>
      </c>
      <c r="AB47">
        <v>400</v>
      </c>
      <c r="AC47">
        <v>0</v>
      </c>
      <c r="AD47" s="3">
        <v>45413</v>
      </c>
      <c r="AE47" s="7" t="s">
        <v>648</v>
      </c>
      <c r="AF47" s="4">
        <v>40</v>
      </c>
      <c r="AG47" s="8" t="s">
        <v>887</v>
      </c>
      <c r="AH47" t="s">
        <v>888</v>
      </c>
      <c r="AI47" s="3">
        <v>45504</v>
      </c>
    </row>
    <row r="48" spans="1:35" x14ac:dyDescent="0.25">
      <c r="A48">
        <v>2024</v>
      </c>
      <c r="B48" s="3">
        <v>45383</v>
      </c>
      <c r="C48" s="3">
        <v>45473</v>
      </c>
      <c r="D48" s="4" t="s">
        <v>91</v>
      </c>
      <c r="E48" s="4" t="s">
        <v>129</v>
      </c>
      <c r="F48" t="s">
        <v>281</v>
      </c>
      <c r="G48" t="s">
        <v>282</v>
      </c>
      <c r="H48" t="s">
        <v>132</v>
      </c>
      <c r="I48" t="s">
        <v>133</v>
      </c>
      <c r="J48" t="s">
        <v>134</v>
      </c>
      <c r="K48" t="s">
        <v>135</v>
      </c>
      <c r="L48" t="s">
        <v>102</v>
      </c>
      <c r="M48" t="s">
        <v>103</v>
      </c>
      <c r="N48" t="s">
        <v>262</v>
      </c>
      <c r="O48" t="s">
        <v>105</v>
      </c>
      <c r="P48" s="4">
        <v>0</v>
      </c>
      <c r="Q48" s="4">
        <v>0</v>
      </c>
      <c r="R48" t="s">
        <v>124</v>
      </c>
      <c r="S48" t="s">
        <v>125</v>
      </c>
      <c r="T48" t="s">
        <v>125</v>
      </c>
      <c r="U48" t="s">
        <v>126</v>
      </c>
      <c r="V48" t="s">
        <v>125</v>
      </c>
      <c r="W48" t="s">
        <v>157</v>
      </c>
      <c r="X48" t="s">
        <v>262</v>
      </c>
      <c r="Y48" s="3">
        <v>45406</v>
      </c>
      <c r="Z48" s="3">
        <v>45406</v>
      </c>
      <c r="AA48" s="4">
        <v>41</v>
      </c>
      <c r="AB48">
        <v>400</v>
      </c>
      <c r="AC48">
        <v>0</v>
      </c>
      <c r="AD48" s="3">
        <v>45413</v>
      </c>
      <c r="AE48" s="7" t="s">
        <v>649</v>
      </c>
      <c r="AF48" s="4">
        <v>41</v>
      </c>
      <c r="AG48" s="8" t="s">
        <v>887</v>
      </c>
      <c r="AH48" t="s">
        <v>888</v>
      </c>
      <c r="AI48" s="3">
        <v>45504</v>
      </c>
    </row>
    <row r="49" spans="1:35" x14ac:dyDescent="0.25">
      <c r="A49">
        <v>2024</v>
      </c>
      <c r="B49" s="3">
        <v>45383</v>
      </c>
      <c r="C49" s="3">
        <v>45473</v>
      </c>
      <c r="D49" s="4" t="s">
        <v>91</v>
      </c>
      <c r="E49" s="4" t="s">
        <v>224</v>
      </c>
      <c r="F49" t="s">
        <v>225</v>
      </c>
      <c r="G49" t="s">
        <v>263</v>
      </c>
      <c r="H49" t="s">
        <v>132</v>
      </c>
      <c r="I49" t="s">
        <v>283</v>
      </c>
      <c r="J49" t="s">
        <v>265</v>
      </c>
      <c r="K49" t="s">
        <v>266</v>
      </c>
      <c r="L49" t="s">
        <v>101</v>
      </c>
      <c r="M49" t="s">
        <v>103</v>
      </c>
      <c r="N49" t="s">
        <v>272</v>
      </c>
      <c r="O49" t="s">
        <v>105</v>
      </c>
      <c r="P49" s="4">
        <v>0</v>
      </c>
      <c r="Q49" s="4">
        <v>0</v>
      </c>
      <c r="R49" t="s">
        <v>124</v>
      </c>
      <c r="S49" t="s">
        <v>125</v>
      </c>
      <c r="T49" t="s">
        <v>125</v>
      </c>
      <c r="U49" t="s">
        <v>126</v>
      </c>
      <c r="V49" t="s">
        <v>125</v>
      </c>
      <c r="W49" t="s">
        <v>257</v>
      </c>
      <c r="X49" t="s">
        <v>272</v>
      </c>
      <c r="Y49" s="3">
        <v>45407</v>
      </c>
      <c r="Z49" s="3">
        <v>45407</v>
      </c>
      <c r="AA49" s="4">
        <v>42</v>
      </c>
      <c r="AB49">
        <v>400</v>
      </c>
      <c r="AC49">
        <v>0</v>
      </c>
      <c r="AD49" s="3">
        <v>45413</v>
      </c>
      <c r="AE49" s="7" t="s">
        <v>650</v>
      </c>
      <c r="AF49" s="4">
        <v>42</v>
      </c>
      <c r="AG49" s="8" t="s">
        <v>887</v>
      </c>
      <c r="AH49" t="s">
        <v>888</v>
      </c>
      <c r="AI49" s="3">
        <v>45504</v>
      </c>
    </row>
    <row r="50" spans="1:35" x14ac:dyDescent="0.25">
      <c r="A50">
        <v>2024</v>
      </c>
      <c r="B50" s="3">
        <v>45383</v>
      </c>
      <c r="C50" s="3">
        <v>45473</v>
      </c>
      <c r="D50" s="4" t="s">
        <v>91</v>
      </c>
      <c r="E50" s="4" t="s">
        <v>159</v>
      </c>
      <c r="F50" t="s">
        <v>160</v>
      </c>
      <c r="G50" t="s">
        <v>280</v>
      </c>
      <c r="H50" t="s">
        <v>132</v>
      </c>
      <c r="I50" t="s">
        <v>162</v>
      </c>
      <c r="J50" t="s">
        <v>163</v>
      </c>
      <c r="K50" t="s">
        <v>164</v>
      </c>
      <c r="L50" t="s">
        <v>101</v>
      </c>
      <c r="M50" t="s">
        <v>103</v>
      </c>
      <c r="N50" t="s">
        <v>272</v>
      </c>
      <c r="O50" t="s">
        <v>105</v>
      </c>
      <c r="P50" s="4">
        <v>0</v>
      </c>
      <c r="Q50" s="4">
        <v>0</v>
      </c>
      <c r="R50" t="s">
        <v>124</v>
      </c>
      <c r="S50" t="s">
        <v>125</v>
      </c>
      <c r="T50" t="s">
        <v>125</v>
      </c>
      <c r="U50" t="s">
        <v>126</v>
      </c>
      <c r="V50" t="s">
        <v>125</v>
      </c>
      <c r="W50" t="s">
        <v>257</v>
      </c>
      <c r="X50" t="s">
        <v>272</v>
      </c>
      <c r="Y50" s="3">
        <v>45407</v>
      </c>
      <c r="Z50" s="3">
        <v>45407</v>
      </c>
      <c r="AA50" s="4">
        <v>43</v>
      </c>
      <c r="AB50">
        <v>400</v>
      </c>
      <c r="AC50">
        <v>74</v>
      </c>
      <c r="AD50" s="3">
        <v>45413</v>
      </c>
      <c r="AE50" s="7" t="s">
        <v>651</v>
      </c>
      <c r="AF50" s="4">
        <v>43</v>
      </c>
      <c r="AG50" s="8" t="s">
        <v>887</v>
      </c>
      <c r="AH50" t="s">
        <v>888</v>
      </c>
      <c r="AI50" s="3">
        <v>45504</v>
      </c>
    </row>
    <row r="51" spans="1:35" x14ac:dyDescent="0.25">
      <c r="A51">
        <v>2024</v>
      </c>
      <c r="B51" s="3">
        <v>45383</v>
      </c>
      <c r="C51" s="3">
        <v>45473</v>
      </c>
      <c r="D51" s="4" t="s">
        <v>91</v>
      </c>
      <c r="E51" s="4" t="s">
        <v>284</v>
      </c>
      <c r="F51" t="s">
        <v>285</v>
      </c>
      <c r="G51" t="s">
        <v>286</v>
      </c>
      <c r="H51" t="s">
        <v>287</v>
      </c>
      <c r="I51" t="s">
        <v>288</v>
      </c>
      <c r="J51" t="s">
        <v>289</v>
      </c>
      <c r="K51" t="s">
        <v>290</v>
      </c>
      <c r="L51" t="s">
        <v>101</v>
      </c>
      <c r="M51" t="s">
        <v>103</v>
      </c>
      <c r="N51" t="s">
        <v>291</v>
      </c>
      <c r="O51" t="s">
        <v>105</v>
      </c>
      <c r="P51" s="4">
        <v>0</v>
      </c>
      <c r="Q51" s="4">
        <v>0</v>
      </c>
      <c r="R51" t="s">
        <v>124</v>
      </c>
      <c r="S51" t="s">
        <v>125</v>
      </c>
      <c r="T51" t="s">
        <v>125</v>
      </c>
      <c r="U51" t="s">
        <v>126</v>
      </c>
      <c r="V51" t="s">
        <v>147</v>
      </c>
      <c r="W51" t="s">
        <v>233</v>
      </c>
      <c r="X51" t="s">
        <v>291</v>
      </c>
      <c r="Y51" s="3">
        <v>45407</v>
      </c>
      <c r="Z51" s="3">
        <v>45407</v>
      </c>
      <c r="AA51" s="4">
        <v>44</v>
      </c>
      <c r="AB51">
        <v>750</v>
      </c>
      <c r="AC51">
        <v>17</v>
      </c>
      <c r="AD51" s="3">
        <v>45413</v>
      </c>
      <c r="AE51" s="7" t="s">
        <v>652</v>
      </c>
      <c r="AF51" s="4">
        <v>44</v>
      </c>
      <c r="AG51" s="8" t="s">
        <v>887</v>
      </c>
      <c r="AH51" t="s">
        <v>888</v>
      </c>
      <c r="AI51" s="3">
        <v>45504</v>
      </c>
    </row>
    <row r="52" spans="1:35" x14ac:dyDescent="0.25">
      <c r="A52">
        <v>2024</v>
      </c>
      <c r="B52" s="3">
        <v>45383</v>
      </c>
      <c r="C52" s="3">
        <v>45473</v>
      </c>
      <c r="D52" s="4" t="s">
        <v>91</v>
      </c>
      <c r="E52" s="4" t="s">
        <v>216</v>
      </c>
      <c r="F52" t="s">
        <v>258</v>
      </c>
      <c r="G52" t="s">
        <v>258</v>
      </c>
      <c r="H52" t="s">
        <v>218</v>
      </c>
      <c r="I52" t="s">
        <v>292</v>
      </c>
      <c r="J52" t="s">
        <v>293</v>
      </c>
      <c r="K52" t="s">
        <v>294</v>
      </c>
      <c r="L52" t="s">
        <v>102</v>
      </c>
      <c r="M52" t="s">
        <v>103</v>
      </c>
      <c r="N52" t="s">
        <v>295</v>
      </c>
      <c r="O52" t="s">
        <v>105</v>
      </c>
      <c r="P52" s="4">
        <v>0</v>
      </c>
      <c r="Q52" s="4">
        <v>0</v>
      </c>
      <c r="R52" t="s">
        <v>124</v>
      </c>
      <c r="S52" t="s">
        <v>125</v>
      </c>
      <c r="T52" t="s">
        <v>125</v>
      </c>
      <c r="U52" t="s">
        <v>126</v>
      </c>
      <c r="V52" t="s">
        <v>125</v>
      </c>
      <c r="W52" t="s">
        <v>296</v>
      </c>
      <c r="X52" t="s">
        <v>295</v>
      </c>
      <c r="Y52" s="3">
        <v>45413</v>
      </c>
      <c r="Z52" s="3">
        <v>45413</v>
      </c>
      <c r="AA52" s="4">
        <v>45</v>
      </c>
      <c r="AB52">
        <v>1050</v>
      </c>
      <c r="AC52">
        <v>748</v>
      </c>
      <c r="AD52" s="3">
        <v>45415</v>
      </c>
      <c r="AE52" s="7" t="s">
        <v>653</v>
      </c>
      <c r="AF52" s="4">
        <v>45</v>
      </c>
      <c r="AG52" s="8" t="s">
        <v>887</v>
      </c>
      <c r="AH52" t="s">
        <v>888</v>
      </c>
      <c r="AI52" s="3">
        <v>45504</v>
      </c>
    </row>
    <row r="53" spans="1:35" x14ac:dyDescent="0.25">
      <c r="A53">
        <v>2024</v>
      </c>
      <c r="B53" s="3">
        <v>45383</v>
      </c>
      <c r="C53" s="3">
        <v>45473</v>
      </c>
      <c r="D53" s="4" t="s">
        <v>91</v>
      </c>
      <c r="E53" s="4" t="s">
        <v>216</v>
      </c>
      <c r="F53" t="s">
        <v>217</v>
      </c>
      <c r="G53" t="s">
        <v>217</v>
      </c>
      <c r="H53" t="s">
        <v>218</v>
      </c>
      <c r="I53" t="s">
        <v>297</v>
      </c>
      <c r="J53" t="s">
        <v>298</v>
      </c>
      <c r="K53" t="s">
        <v>299</v>
      </c>
      <c r="L53" t="s">
        <v>101</v>
      </c>
      <c r="M53" t="s">
        <v>103</v>
      </c>
      <c r="N53" t="s">
        <v>272</v>
      </c>
      <c r="O53" t="s">
        <v>105</v>
      </c>
      <c r="P53" s="4">
        <v>0</v>
      </c>
      <c r="Q53" s="4">
        <v>0</v>
      </c>
      <c r="R53" t="s">
        <v>124</v>
      </c>
      <c r="S53" t="s">
        <v>125</v>
      </c>
      <c r="T53" t="s">
        <v>125</v>
      </c>
      <c r="U53" t="s">
        <v>126</v>
      </c>
      <c r="V53" t="s">
        <v>125</v>
      </c>
      <c r="W53" t="s">
        <v>257</v>
      </c>
      <c r="X53" t="s">
        <v>272</v>
      </c>
      <c r="Y53" s="3">
        <v>45407</v>
      </c>
      <c r="Z53" s="3">
        <v>45407</v>
      </c>
      <c r="AA53" s="4">
        <v>46</v>
      </c>
      <c r="AB53">
        <v>650</v>
      </c>
      <c r="AC53">
        <v>0</v>
      </c>
      <c r="AD53" s="3">
        <v>45415</v>
      </c>
      <c r="AE53" s="7" t="s">
        <v>654</v>
      </c>
      <c r="AF53" s="4">
        <v>46</v>
      </c>
      <c r="AG53" s="8" t="s">
        <v>887</v>
      </c>
      <c r="AH53" t="s">
        <v>888</v>
      </c>
      <c r="AI53" s="3">
        <v>45504</v>
      </c>
    </row>
    <row r="54" spans="1:35" x14ac:dyDescent="0.25">
      <c r="A54">
        <v>2024</v>
      </c>
      <c r="B54" s="3">
        <v>45383</v>
      </c>
      <c r="C54" s="3">
        <v>45473</v>
      </c>
      <c r="D54" s="4" t="s">
        <v>91</v>
      </c>
      <c r="E54" s="4" t="s">
        <v>274</v>
      </c>
      <c r="F54" t="s">
        <v>275</v>
      </c>
      <c r="G54" t="s">
        <v>300</v>
      </c>
      <c r="H54" t="s">
        <v>301</v>
      </c>
      <c r="I54" t="s">
        <v>302</v>
      </c>
      <c r="J54" t="s">
        <v>303</v>
      </c>
      <c r="K54" t="s">
        <v>304</v>
      </c>
      <c r="L54" t="s">
        <v>101</v>
      </c>
      <c r="M54" t="s">
        <v>103</v>
      </c>
      <c r="N54" t="s">
        <v>262</v>
      </c>
      <c r="O54" t="s">
        <v>105</v>
      </c>
      <c r="P54" s="4">
        <v>0</v>
      </c>
      <c r="Q54" s="4">
        <v>0</v>
      </c>
      <c r="R54" t="s">
        <v>124</v>
      </c>
      <c r="S54" t="s">
        <v>125</v>
      </c>
      <c r="T54" t="s">
        <v>125</v>
      </c>
      <c r="U54" t="s">
        <v>126</v>
      </c>
      <c r="V54" t="s">
        <v>125</v>
      </c>
      <c r="W54" t="s">
        <v>157</v>
      </c>
      <c r="X54" t="s">
        <v>262</v>
      </c>
      <c r="Y54" s="3">
        <v>45406</v>
      </c>
      <c r="Z54" s="3">
        <v>45406</v>
      </c>
      <c r="AA54" s="4">
        <v>47</v>
      </c>
      <c r="AB54">
        <v>400</v>
      </c>
      <c r="AC54">
        <v>0</v>
      </c>
      <c r="AD54" s="3">
        <v>45415</v>
      </c>
      <c r="AE54" s="7" t="s">
        <v>655</v>
      </c>
      <c r="AF54" s="4">
        <v>47</v>
      </c>
      <c r="AG54" s="8" t="s">
        <v>887</v>
      </c>
      <c r="AH54" t="s">
        <v>888</v>
      </c>
      <c r="AI54" s="3">
        <v>45504</v>
      </c>
    </row>
    <row r="55" spans="1:35" x14ac:dyDescent="0.25">
      <c r="A55">
        <v>2024</v>
      </c>
      <c r="B55" s="3">
        <v>45383</v>
      </c>
      <c r="C55" s="3">
        <v>45473</v>
      </c>
      <c r="D55" s="4" t="s">
        <v>91</v>
      </c>
      <c r="E55" s="4" t="s">
        <v>139</v>
      </c>
      <c r="F55" t="s">
        <v>140</v>
      </c>
      <c r="G55" t="s">
        <v>141</v>
      </c>
      <c r="H55" t="s">
        <v>142</v>
      </c>
      <c r="I55" t="s">
        <v>143</v>
      </c>
      <c r="J55" t="s">
        <v>144</v>
      </c>
      <c r="K55" t="s">
        <v>145</v>
      </c>
      <c r="L55" t="s">
        <v>101</v>
      </c>
      <c r="M55" t="s">
        <v>103</v>
      </c>
      <c r="N55" t="s">
        <v>305</v>
      </c>
      <c r="O55" t="s">
        <v>105</v>
      </c>
      <c r="P55" s="4">
        <v>0</v>
      </c>
      <c r="Q55" s="4">
        <v>0</v>
      </c>
      <c r="R55" t="s">
        <v>124</v>
      </c>
      <c r="S55" t="s">
        <v>125</v>
      </c>
      <c r="T55" t="s">
        <v>125</v>
      </c>
      <c r="U55" t="s">
        <v>126</v>
      </c>
      <c r="V55" t="s">
        <v>125</v>
      </c>
      <c r="W55" t="s">
        <v>306</v>
      </c>
      <c r="X55" t="s">
        <v>146</v>
      </c>
      <c r="Y55" s="3">
        <v>45413</v>
      </c>
      <c r="Z55" s="3">
        <v>45414</v>
      </c>
      <c r="AA55" s="4">
        <v>48</v>
      </c>
      <c r="AB55">
        <v>1678</v>
      </c>
      <c r="AC55">
        <v>34</v>
      </c>
      <c r="AD55" s="3">
        <v>45415</v>
      </c>
      <c r="AE55" s="7" t="s">
        <v>656</v>
      </c>
      <c r="AF55" s="4">
        <v>48</v>
      </c>
      <c r="AG55" s="8" t="s">
        <v>887</v>
      </c>
      <c r="AH55" t="s">
        <v>888</v>
      </c>
      <c r="AI55" s="3">
        <v>45504</v>
      </c>
    </row>
    <row r="56" spans="1:35" x14ac:dyDescent="0.25">
      <c r="A56">
        <v>2024</v>
      </c>
      <c r="B56" s="3">
        <v>45383</v>
      </c>
      <c r="C56" s="3">
        <v>45473</v>
      </c>
      <c r="D56" s="4" t="s">
        <v>91</v>
      </c>
      <c r="E56" s="4" t="s">
        <v>307</v>
      </c>
      <c r="F56" t="s">
        <v>308</v>
      </c>
      <c r="G56" t="s">
        <v>309</v>
      </c>
      <c r="H56" t="s">
        <v>142</v>
      </c>
      <c r="I56" t="s">
        <v>310</v>
      </c>
      <c r="J56" t="s">
        <v>311</v>
      </c>
      <c r="K56" t="s">
        <v>312</v>
      </c>
      <c r="L56" t="s">
        <v>101</v>
      </c>
      <c r="M56" t="s">
        <v>103</v>
      </c>
      <c r="N56" t="s">
        <v>313</v>
      </c>
      <c r="O56" t="s">
        <v>105</v>
      </c>
      <c r="P56" s="4">
        <v>0</v>
      </c>
      <c r="Q56" s="4">
        <v>0</v>
      </c>
      <c r="R56" t="s">
        <v>124</v>
      </c>
      <c r="S56" t="s">
        <v>125</v>
      </c>
      <c r="T56" t="s">
        <v>125</v>
      </c>
      <c r="U56" t="s">
        <v>126</v>
      </c>
      <c r="V56" t="s">
        <v>124</v>
      </c>
      <c r="W56" t="s">
        <v>124</v>
      </c>
      <c r="X56" t="s">
        <v>314</v>
      </c>
      <c r="Y56" s="3">
        <v>45409</v>
      </c>
      <c r="Z56" s="3">
        <v>45411</v>
      </c>
      <c r="AA56" s="4">
        <v>49</v>
      </c>
      <c r="AB56">
        <v>9250</v>
      </c>
      <c r="AC56">
        <v>1738.36</v>
      </c>
      <c r="AD56" s="3">
        <v>45416</v>
      </c>
      <c r="AE56" s="7" t="s">
        <v>657</v>
      </c>
      <c r="AF56" s="4">
        <v>49</v>
      </c>
      <c r="AG56" s="8" t="s">
        <v>887</v>
      </c>
      <c r="AH56" t="s">
        <v>888</v>
      </c>
      <c r="AI56" s="3">
        <v>45504</v>
      </c>
    </row>
    <row r="57" spans="1:35" x14ac:dyDescent="0.25">
      <c r="A57">
        <v>2024</v>
      </c>
      <c r="B57" s="3">
        <v>45383</v>
      </c>
      <c r="C57" s="3">
        <v>45473</v>
      </c>
      <c r="D57" s="4" t="s">
        <v>91</v>
      </c>
      <c r="E57" s="4" t="s">
        <v>216</v>
      </c>
      <c r="F57" t="s">
        <v>258</v>
      </c>
      <c r="G57" t="s">
        <v>258</v>
      </c>
      <c r="H57" t="s">
        <v>218</v>
      </c>
      <c r="I57" t="s">
        <v>292</v>
      </c>
      <c r="J57" t="s">
        <v>293</v>
      </c>
      <c r="K57" t="s">
        <v>294</v>
      </c>
      <c r="L57" t="s">
        <v>102</v>
      </c>
      <c r="M57" t="s">
        <v>103</v>
      </c>
      <c r="N57" t="s">
        <v>295</v>
      </c>
      <c r="O57" t="s">
        <v>105</v>
      </c>
      <c r="P57" s="4">
        <v>0</v>
      </c>
      <c r="Q57" s="4">
        <v>0</v>
      </c>
      <c r="R57" t="s">
        <v>124</v>
      </c>
      <c r="S57" t="s">
        <v>125</v>
      </c>
      <c r="T57" t="s">
        <v>125</v>
      </c>
      <c r="U57" t="s">
        <v>126</v>
      </c>
      <c r="V57" t="s">
        <v>125</v>
      </c>
      <c r="W57" t="s">
        <v>315</v>
      </c>
      <c r="X57" t="s">
        <v>295</v>
      </c>
      <c r="Y57" s="3">
        <v>45414</v>
      </c>
      <c r="Z57" s="3">
        <v>45414</v>
      </c>
      <c r="AA57" s="4">
        <v>50</v>
      </c>
      <c r="AB57">
        <v>1050</v>
      </c>
      <c r="AC57">
        <v>0</v>
      </c>
      <c r="AD57" s="3">
        <v>45418</v>
      </c>
      <c r="AE57" s="7" t="s">
        <v>658</v>
      </c>
      <c r="AF57" s="4">
        <v>50</v>
      </c>
      <c r="AG57" s="8" t="s">
        <v>887</v>
      </c>
      <c r="AH57" t="s">
        <v>888</v>
      </c>
      <c r="AI57" s="3">
        <v>45504</v>
      </c>
    </row>
    <row r="58" spans="1:35" x14ac:dyDescent="0.25">
      <c r="A58">
        <v>2024</v>
      </c>
      <c r="B58" s="3">
        <v>45383</v>
      </c>
      <c r="C58" s="3">
        <v>45473</v>
      </c>
      <c r="D58" s="4" t="s">
        <v>91</v>
      </c>
      <c r="E58" s="4" t="s">
        <v>216</v>
      </c>
      <c r="F58" t="s">
        <v>258</v>
      </c>
      <c r="G58" t="s">
        <v>258</v>
      </c>
      <c r="H58" t="s">
        <v>218</v>
      </c>
      <c r="I58" t="s">
        <v>259</v>
      </c>
      <c r="J58" t="s">
        <v>260</v>
      </c>
      <c r="K58" t="s">
        <v>261</v>
      </c>
      <c r="L58" t="s">
        <v>102</v>
      </c>
      <c r="M58" t="s">
        <v>103</v>
      </c>
      <c r="N58" t="s">
        <v>295</v>
      </c>
      <c r="O58" t="s">
        <v>105</v>
      </c>
      <c r="P58" s="4">
        <v>0</v>
      </c>
      <c r="Q58" s="4">
        <v>0</v>
      </c>
      <c r="R58" t="s">
        <v>124</v>
      </c>
      <c r="S58" t="s">
        <v>125</v>
      </c>
      <c r="T58" t="s">
        <v>125</v>
      </c>
      <c r="U58" t="s">
        <v>126</v>
      </c>
      <c r="V58" t="s">
        <v>125</v>
      </c>
      <c r="W58" t="s">
        <v>306</v>
      </c>
      <c r="X58" t="s">
        <v>295</v>
      </c>
      <c r="Y58" s="3">
        <v>45413</v>
      </c>
      <c r="Z58" s="3">
        <v>45414</v>
      </c>
      <c r="AA58" s="4">
        <v>51</v>
      </c>
      <c r="AB58">
        <v>2400</v>
      </c>
      <c r="AC58">
        <v>686.98</v>
      </c>
      <c r="AD58" s="3">
        <v>45418</v>
      </c>
      <c r="AE58" s="7" t="s">
        <v>659</v>
      </c>
      <c r="AF58" s="4">
        <v>51</v>
      </c>
      <c r="AG58" s="8" t="s">
        <v>887</v>
      </c>
      <c r="AH58" t="s">
        <v>888</v>
      </c>
      <c r="AI58" s="3">
        <v>45504</v>
      </c>
    </row>
    <row r="59" spans="1:35" x14ac:dyDescent="0.25">
      <c r="A59">
        <v>2024</v>
      </c>
      <c r="B59" s="3">
        <v>45383</v>
      </c>
      <c r="C59" s="3">
        <v>45473</v>
      </c>
      <c r="D59" s="4" t="s">
        <v>91</v>
      </c>
      <c r="E59" s="4" t="s">
        <v>216</v>
      </c>
      <c r="F59" t="s">
        <v>217</v>
      </c>
      <c r="G59" t="s">
        <v>217</v>
      </c>
      <c r="H59" t="s">
        <v>218</v>
      </c>
      <c r="I59" t="s">
        <v>219</v>
      </c>
      <c r="J59" t="s">
        <v>220</v>
      </c>
      <c r="K59" t="s">
        <v>221</v>
      </c>
      <c r="L59" t="s">
        <v>101</v>
      </c>
      <c r="M59" t="s">
        <v>103</v>
      </c>
      <c r="N59" t="s">
        <v>295</v>
      </c>
      <c r="O59" t="s">
        <v>105</v>
      </c>
      <c r="P59" s="4">
        <v>0</v>
      </c>
      <c r="Q59" s="4">
        <v>0</v>
      </c>
      <c r="R59" t="s">
        <v>124</v>
      </c>
      <c r="S59" t="s">
        <v>125</v>
      </c>
      <c r="T59" t="s">
        <v>125</v>
      </c>
      <c r="U59" t="s">
        <v>126</v>
      </c>
      <c r="V59" t="s">
        <v>125</v>
      </c>
      <c r="W59" t="s">
        <v>316</v>
      </c>
      <c r="X59" t="s">
        <v>295</v>
      </c>
      <c r="Y59" s="3">
        <v>45413</v>
      </c>
      <c r="Z59" s="3">
        <v>45413</v>
      </c>
      <c r="AA59" s="4">
        <v>52</v>
      </c>
      <c r="AB59">
        <v>650</v>
      </c>
      <c r="AC59">
        <v>125</v>
      </c>
      <c r="AD59" s="3">
        <v>45418</v>
      </c>
      <c r="AE59" s="7" t="s">
        <v>660</v>
      </c>
      <c r="AF59" s="4">
        <v>52</v>
      </c>
      <c r="AG59" s="8" t="s">
        <v>887</v>
      </c>
      <c r="AH59" t="s">
        <v>888</v>
      </c>
      <c r="AI59" s="3">
        <v>45504</v>
      </c>
    </row>
    <row r="60" spans="1:35" x14ac:dyDescent="0.25">
      <c r="A60">
        <v>2024</v>
      </c>
      <c r="B60" s="3">
        <v>45383</v>
      </c>
      <c r="C60" s="3">
        <v>45473</v>
      </c>
      <c r="D60" s="4" t="s">
        <v>91</v>
      </c>
      <c r="E60" s="4" t="s">
        <v>216</v>
      </c>
      <c r="F60" t="s">
        <v>217</v>
      </c>
      <c r="G60" t="s">
        <v>217</v>
      </c>
      <c r="H60" t="s">
        <v>218</v>
      </c>
      <c r="I60" t="s">
        <v>219</v>
      </c>
      <c r="J60" t="s">
        <v>220</v>
      </c>
      <c r="K60" t="s">
        <v>221</v>
      </c>
      <c r="L60" t="s">
        <v>101</v>
      </c>
      <c r="M60" t="s">
        <v>103</v>
      </c>
      <c r="N60" t="s">
        <v>295</v>
      </c>
      <c r="O60" t="s">
        <v>105</v>
      </c>
      <c r="P60" s="4">
        <v>0</v>
      </c>
      <c r="Q60" s="4">
        <v>0</v>
      </c>
      <c r="R60" t="s">
        <v>124</v>
      </c>
      <c r="S60" t="s">
        <v>125</v>
      </c>
      <c r="T60" t="s">
        <v>125</v>
      </c>
      <c r="U60" t="s">
        <v>126</v>
      </c>
      <c r="V60" t="s">
        <v>125</v>
      </c>
      <c r="W60" t="s">
        <v>317</v>
      </c>
      <c r="X60" t="s">
        <v>295</v>
      </c>
      <c r="Y60" s="3">
        <v>45414</v>
      </c>
      <c r="Z60" s="3">
        <v>45414</v>
      </c>
      <c r="AA60" s="4">
        <v>53</v>
      </c>
      <c r="AB60">
        <v>650</v>
      </c>
      <c r="AC60">
        <v>0</v>
      </c>
      <c r="AD60" s="3">
        <v>45418</v>
      </c>
      <c r="AE60" s="7" t="s">
        <v>661</v>
      </c>
      <c r="AF60" s="4">
        <v>53</v>
      </c>
      <c r="AG60" s="8" t="s">
        <v>887</v>
      </c>
      <c r="AH60" t="s">
        <v>888</v>
      </c>
      <c r="AI60" s="3">
        <v>45504</v>
      </c>
    </row>
    <row r="61" spans="1:35" x14ac:dyDescent="0.25">
      <c r="A61">
        <v>2024</v>
      </c>
      <c r="B61" s="3">
        <v>45383</v>
      </c>
      <c r="C61" s="3">
        <v>45473</v>
      </c>
      <c r="D61" s="4" t="s">
        <v>91</v>
      </c>
      <c r="E61" s="4" t="s">
        <v>159</v>
      </c>
      <c r="F61" t="s">
        <v>160</v>
      </c>
      <c r="G61" t="s">
        <v>318</v>
      </c>
      <c r="H61" t="s">
        <v>319</v>
      </c>
      <c r="I61" t="s">
        <v>320</v>
      </c>
      <c r="J61" t="s">
        <v>271</v>
      </c>
      <c r="K61" t="s">
        <v>321</v>
      </c>
      <c r="L61" t="s">
        <v>101</v>
      </c>
      <c r="M61" t="s">
        <v>103</v>
      </c>
      <c r="N61" t="s">
        <v>322</v>
      </c>
      <c r="O61" t="s">
        <v>105</v>
      </c>
      <c r="P61" s="4">
        <v>0</v>
      </c>
      <c r="Q61" s="4">
        <v>0</v>
      </c>
      <c r="R61" t="s">
        <v>124</v>
      </c>
      <c r="S61" t="s">
        <v>125</v>
      </c>
      <c r="T61" t="s">
        <v>125</v>
      </c>
      <c r="U61" t="s">
        <v>126</v>
      </c>
      <c r="V61" t="s">
        <v>125</v>
      </c>
      <c r="W61" t="s">
        <v>323</v>
      </c>
      <c r="X61" t="s">
        <v>322</v>
      </c>
      <c r="Y61" s="3">
        <v>45373</v>
      </c>
      <c r="Z61" s="3">
        <v>45373</v>
      </c>
      <c r="AA61" s="4">
        <v>54</v>
      </c>
      <c r="AB61">
        <v>90</v>
      </c>
      <c r="AC61">
        <v>0</v>
      </c>
      <c r="AD61" s="3">
        <v>45418</v>
      </c>
      <c r="AE61" s="7" t="s">
        <v>662</v>
      </c>
      <c r="AF61" s="4">
        <v>54</v>
      </c>
      <c r="AG61" s="8" t="s">
        <v>887</v>
      </c>
      <c r="AH61" t="s">
        <v>888</v>
      </c>
      <c r="AI61" s="3">
        <v>45504</v>
      </c>
    </row>
    <row r="62" spans="1:35" x14ac:dyDescent="0.25">
      <c r="A62">
        <v>2024</v>
      </c>
      <c r="B62" s="3">
        <v>45383</v>
      </c>
      <c r="C62" s="3">
        <v>45473</v>
      </c>
      <c r="D62" s="4" t="s">
        <v>91</v>
      </c>
      <c r="E62" s="4" t="s">
        <v>324</v>
      </c>
      <c r="F62" t="s">
        <v>325</v>
      </c>
      <c r="G62" t="s">
        <v>326</v>
      </c>
      <c r="H62" t="s">
        <v>319</v>
      </c>
      <c r="I62" t="s">
        <v>327</v>
      </c>
      <c r="J62" t="s">
        <v>328</v>
      </c>
      <c r="K62" t="s">
        <v>329</v>
      </c>
      <c r="L62" t="s">
        <v>101</v>
      </c>
      <c r="M62" t="s">
        <v>103</v>
      </c>
      <c r="N62" t="s">
        <v>322</v>
      </c>
      <c r="O62" t="s">
        <v>105</v>
      </c>
      <c r="P62" s="4">
        <v>0</v>
      </c>
      <c r="Q62" s="4">
        <v>0</v>
      </c>
      <c r="R62" t="s">
        <v>124</v>
      </c>
      <c r="S62" t="s">
        <v>125</v>
      </c>
      <c r="T62" t="s">
        <v>125</v>
      </c>
      <c r="U62" t="s">
        <v>126</v>
      </c>
      <c r="V62" t="s">
        <v>125</v>
      </c>
      <c r="W62" t="s">
        <v>323</v>
      </c>
      <c r="X62" t="s">
        <v>322</v>
      </c>
      <c r="Y62" s="3">
        <v>45373</v>
      </c>
      <c r="Z62" s="3">
        <v>45373</v>
      </c>
      <c r="AA62" s="4">
        <v>55</v>
      </c>
      <c r="AB62">
        <v>90</v>
      </c>
      <c r="AC62">
        <v>0</v>
      </c>
      <c r="AD62" s="3">
        <v>45418</v>
      </c>
      <c r="AE62" s="7" t="s">
        <v>663</v>
      </c>
      <c r="AF62" s="4">
        <v>55</v>
      </c>
      <c r="AG62" s="8" t="s">
        <v>887</v>
      </c>
      <c r="AH62" t="s">
        <v>888</v>
      </c>
      <c r="AI62" s="3">
        <v>45504</v>
      </c>
    </row>
    <row r="63" spans="1:35" x14ac:dyDescent="0.25">
      <c r="A63">
        <v>2024</v>
      </c>
      <c r="B63" s="3">
        <v>45383</v>
      </c>
      <c r="C63" s="3">
        <v>45473</v>
      </c>
      <c r="D63" s="4" t="s">
        <v>91</v>
      </c>
      <c r="E63" s="4" t="s">
        <v>224</v>
      </c>
      <c r="F63" t="s">
        <v>225</v>
      </c>
      <c r="G63" t="s">
        <v>263</v>
      </c>
      <c r="H63" t="s">
        <v>132</v>
      </c>
      <c r="I63" t="s">
        <v>264</v>
      </c>
      <c r="J63" t="s">
        <v>265</v>
      </c>
      <c r="K63" t="s">
        <v>266</v>
      </c>
      <c r="L63" t="s">
        <v>101</v>
      </c>
      <c r="M63" t="s">
        <v>103</v>
      </c>
      <c r="N63" t="s">
        <v>330</v>
      </c>
      <c r="O63" t="s">
        <v>105</v>
      </c>
      <c r="P63" s="4">
        <v>0</v>
      </c>
      <c r="Q63" s="4">
        <v>0</v>
      </c>
      <c r="R63" t="s">
        <v>124</v>
      </c>
      <c r="S63" t="s">
        <v>125</v>
      </c>
      <c r="T63" t="s">
        <v>125</v>
      </c>
      <c r="U63" t="s">
        <v>126</v>
      </c>
      <c r="V63" t="s">
        <v>125</v>
      </c>
      <c r="W63" t="s">
        <v>233</v>
      </c>
      <c r="X63" t="s">
        <v>330</v>
      </c>
      <c r="Y63" s="3">
        <v>45387</v>
      </c>
      <c r="Z63" s="3">
        <v>45387</v>
      </c>
      <c r="AA63" s="4">
        <v>56</v>
      </c>
      <c r="AB63">
        <v>200</v>
      </c>
      <c r="AC63">
        <v>0</v>
      </c>
      <c r="AD63" s="3">
        <v>45419</v>
      </c>
      <c r="AE63" s="7" t="s">
        <v>664</v>
      </c>
      <c r="AF63" s="4">
        <v>56</v>
      </c>
      <c r="AG63" s="8" t="s">
        <v>887</v>
      </c>
      <c r="AH63" t="s">
        <v>888</v>
      </c>
      <c r="AI63" s="3">
        <v>45504</v>
      </c>
    </row>
    <row r="64" spans="1:35" x14ac:dyDescent="0.25">
      <c r="A64">
        <v>2024</v>
      </c>
      <c r="B64" s="3">
        <v>45383</v>
      </c>
      <c r="C64" s="3">
        <v>45473</v>
      </c>
      <c r="D64" s="4" t="s">
        <v>91</v>
      </c>
      <c r="E64" s="4" t="s">
        <v>331</v>
      </c>
      <c r="F64" t="s">
        <v>332</v>
      </c>
      <c r="G64" t="s">
        <v>333</v>
      </c>
      <c r="H64" t="s">
        <v>334</v>
      </c>
      <c r="I64" t="s">
        <v>335</v>
      </c>
      <c r="J64" t="s">
        <v>336</v>
      </c>
      <c r="K64" t="s">
        <v>337</v>
      </c>
      <c r="L64" t="s">
        <v>101</v>
      </c>
      <c r="M64" t="s">
        <v>103</v>
      </c>
      <c r="N64" t="s">
        <v>295</v>
      </c>
      <c r="O64" t="s">
        <v>105</v>
      </c>
      <c r="P64" s="4">
        <v>0</v>
      </c>
      <c r="Q64" s="4">
        <v>0</v>
      </c>
      <c r="R64" t="s">
        <v>124</v>
      </c>
      <c r="S64" t="s">
        <v>125</v>
      </c>
      <c r="T64" t="s">
        <v>125</v>
      </c>
      <c r="U64" t="s">
        <v>126</v>
      </c>
      <c r="V64" t="s">
        <v>125</v>
      </c>
      <c r="W64" t="s">
        <v>306</v>
      </c>
      <c r="X64" t="s">
        <v>295</v>
      </c>
      <c r="Y64" s="3">
        <v>45413</v>
      </c>
      <c r="Z64" s="3">
        <v>45414</v>
      </c>
      <c r="AA64" s="4">
        <v>57</v>
      </c>
      <c r="AB64">
        <v>1500</v>
      </c>
      <c r="AC64">
        <v>470</v>
      </c>
      <c r="AD64" s="3">
        <v>45419</v>
      </c>
      <c r="AE64" s="7" t="s">
        <v>665</v>
      </c>
      <c r="AF64" s="4">
        <v>57</v>
      </c>
      <c r="AG64" s="8" t="s">
        <v>887</v>
      </c>
      <c r="AH64" t="s">
        <v>888</v>
      </c>
      <c r="AI64" s="3">
        <v>45504</v>
      </c>
    </row>
    <row r="65" spans="1:35" x14ac:dyDescent="0.25">
      <c r="A65">
        <v>2024</v>
      </c>
      <c r="B65" s="3">
        <v>45383</v>
      </c>
      <c r="C65" s="3">
        <v>45473</v>
      </c>
      <c r="D65" s="4" t="s">
        <v>91</v>
      </c>
      <c r="E65" s="4" t="s">
        <v>159</v>
      </c>
      <c r="F65" t="s">
        <v>160</v>
      </c>
      <c r="G65" t="s">
        <v>338</v>
      </c>
      <c r="H65" t="s">
        <v>142</v>
      </c>
      <c r="I65" t="s">
        <v>339</v>
      </c>
      <c r="J65" t="s">
        <v>340</v>
      </c>
      <c r="K65" t="s">
        <v>341</v>
      </c>
      <c r="L65" t="s">
        <v>101</v>
      </c>
      <c r="M65" t="s">
        <v>103</v>
      </c>
      <c r="N65" t="s">
        <v>272</v>
      </c>
      <c r="O65" t="s">
        <v>105</v>
      </c>
      <c r="P65" s="4">
        <v>0</v>
      </c>
      <c r="Q65" s="4">
        <v>0</v>
      </c>
      <c r="R65" t="s">
        <v>124</v>
      </c>
      <c r="S65" t="s">
        <v>125</v>
      </c>
      <c r="T65" t="s">
        <v>125</v>
      </c>
      <c r="U65" t="s">
        <v>126</v>
      </c>
      <c r="V65" t="s">
        <v>125</v>
      </c>
      <c r="W65" t="s">
        <v>257</v>
      </c>
      <c r="X65" t="s">
        <v>272</v>
      </c>
      <c r="Y65" s="3">
        <v>45407</v>
      </c>
      <c r="Z65" s="3">
        <v>45407</v>
      </c>
      <c r="AA65" s="4">
        <v>58</v>
      </c>
      <c r="AB65">
        <v>400</v>
      </c>
      <c r="AC65">
        <v>128.04</v>
      </c>
      <c r="AD65" s="3">
        <v>45421</v>
      </c>
      <c r="AE65" s="7" t="s">
        <v>666</v>
      </c>
      <c r="AF65" s="4">
        <v>58</v>
      </c>
      <c r="AG65" s="8" t="s">
        <v>887</v>
      </c>
      <c r="AH65" t="s">
        <v>888</v>
      </c>
      <c r="AI65" s="3">
        <v>45504</v>
      </c>
    </row>
    <row r="66" spans="1:35" x14ac:dyDescent="0.25">
      <c r="A66">
        <v>2024</v>
      </c>
      <c r="B66" s="3">
        <v>45383</v>
      </c>
      <c r="C66" s="3">
        <v>45473</v>
      </c>
      <c r="D66" s="4" t="s">
        <v>91</v>
      </c>
      <c r="E66" s="4" t="s">
        <v>331</v>
      </c>
      <c r="F66" t="s">
        <v>332</v>
      </c>
      <c r="G66" t="s">
        <v>342</v>
      </c>
      <c r="H66" t="s">
        <v>343</v>
      </c>
      <c r="I66" t="s">
        <v>344</v>
      </c>
      <c r="J66" t="s">
        <v>345</v>
      </c>
      <c r="K66" t="s">
        <v>303</v>
      </c>
      <c r="L66" t="s">
        <v>101</v>
      </c>
      <c r="M66" t="s">
        <v>103</v>
      </c>
      <c r="N66" t="s">
        <v>346</v>
      </c>
      <c r="O66" t="s">
        <v>105</v>
      </c>
      <c r="P66" s="4">
        <v>0</v>
      </c>
      <c r="Q66" s="4">
        <v>0</v>
      </c>
      <c r="R66" t="s">
        <v>124</v>
      </c>
      <c r="S66" t="s">
        <v>125</v>
      </c>
      <c r="T66" t="s">
        <v>125</v>
      </c>
      <c r="U66" t="s">
        <v>126</v>
      </c>
      <c r="V66" t="s">
        <v>125</v>
      </c>
      <c r="W66" t="s">
        <v>157</v>
      </c>
      <c r="X66" t="s">
        <v>346</v>
      </c>
      <c r="Y66" s="3">
        <v>45424</v>
      </c>
      <c r="Z66" s="3">
        <v>45424</v>
      </c>
      <c r="AA66" s="4">
        <v>59</v>
      </c>
      <c r="AB66">
        <v>400</v>
      </c>
      <c r="AC66">
        <v>0</v>
      </c>
      <c r="AD66" s="3">
        <v>45426</v>
      </c>
      <c r="AE66" s="7" t="s">
        <v>667</v>
      </c>
      <c r="AF66" s="4">
        <v>59</v>
      </c>
      <c r="AG66" s="8" t="s">
        <v>887</v>
      </c>
      <c r="AH66" t="s">
        <v>888</v>
      </c>
      <c r="AI66" s="3">
        <v>45504</v>
      </c>
    </row>
    <row r="67" spans="1:35" x14ac:dyDescent="0.25">
      <c r="A67">
        <v>2024</v>
      </c>
      <c r="B67" s="3">
        <v>45383</v>
      </c>
      <c r="C67" s="3">
        <v>45473</v>
      </c>
      <c r="D67" s="4" t="s">
        <v>91</v>
      </c>
      <c r="E67" s="4" t="s">
        <v>331</v>
      </c>
      <c r="F67" t="s">
        <v>332</v>
      </c>
      <c r="G67" t="s">
        <v>333</v>
      </c>
      <c r="H67" t="s">
        <v>334</v>
      </c>
      <c r="I67" t="s">
        <v>335</v>
      </c>
      <c r="J67" t="s">
        <v>336</v>
      </c>
      <c r="K67" t="s">
        <v>337</v>
      </c>
      <c r="L67" t="s">
        <v>101</v>
      </c>
      <c r="M67" t="s">
        <v>103</v>
      </c>
      <c r="N67" t="s">
        <v>346</v>
      </c>
      <c r="O67" t="s">
        <v>105</v>
      </c>
      <c r="P67" s="4">
        <v>0</v>
      </c>
      <c r="Q67" s="4">
        <v>0</v>
      </c>
      <c r="R67" t="s">
        <v>124</v>
      </c>
      <c r="S67" t="s">
        <v>125</v>
      </c>
      <c r="T67" t="s">
        <v>125</v>
      </c>
      <c r="U67" t="s">
        <v>126</v>
      </c>
      <c r="V67" t="s">
        <v>125</v>
      </c>
      <c r="W67" t="s">
        <v>347</v>
      </c>
      <c r="X67" t="s">
        <v>346</v>
      </c>
      <c r="Y67" s="3">
        <v>45424</v>
      </c>
      <c r="Z67" s="3">
        <v>45424</v>
      </c>
      <c r="AA67" s="4">
        <v>60</v>
      </c>
      <c r="AB67">
        <v>400</v>
      </c>
      <c r="AC67">
        <v>0</v>
      </c>
      <c r="AD67" s="3">
        <v>45426</v>
      </c>
      <c r="AE67" s="7" t="s">
        <v>668</v>
      </c>
      <c r="AF67" s="4">
        <v>60</v>
      </c>
      <c r="AG67" s="8" t="s">
        <v>887</v>
      </c>
      <c r="AH67" t="s">
        <v>888</v>
      </c>
      <c r="AI67" s="3">
        <v>45504</v>
      </c>
    </row>
    <row r="68" spans="1:35" x14ac:dyDescent="0.25">
      <c r="A68">
        <v>2024</v>
      </c>
      <c r="B68" s="3">
        <v>45383</v>
      </c>
      <c r="C68" s="3">
        <v>45473</v>
      </c>
      <c r="D68" s="4" t="s">
        <v>91</v>
      </c>
      <c r="E68" s="4" t="s">
        <v>129</v>
      </c>
      <c r="F68" t="s">
        <v>168</v>
      </c>
      <c r="G68" t="s">
        <v>348</v>
      </c>
      <c r="H68" t="s">
        <v>132</v>
      </c>
      <c r="I68" t="s">
        <v>349</v>
      </c>
      <c r="J68" t="s">
        <v>171</v>
      </c>
      <c r="K68" t="s">
        <v>172</v>
      </c>
      <c r="L68" t="s">
        <v>101</v>
      </c>
      <c r="M68" t="s">
        <v>103</v>
      </c>
      <c r="N68" t="s">
        <v>272</v>
      </c>
      <c r="O68" t="s">
        <v>105</v>
      </c>
      <c r="P68" s="4">
        <v>0</v>
      </c>
      <c r="Q68" s="4">
        <v>0</v>
      </c>
      <c r="R68" t="s">
        <v>124</v>
      </c>
      <c r="S68" t="s">
        <v>125</v>
      </c>
      <c r="T68" t="s">
        <v>125</v>
      </c>
      <c r="U68" t="s">
        <v>126</v>
      </c>
      <c r="V68" t="s">
        <v>125</v>
      </c>
      <c r="W68" t="s">
        <v>257</v>
      </c>
      <c r="X68" t="s">
        <v>272</v>
      </c>
      <c r="Y68" s="3">
        <v>45407</v>
      </c>
      <c r="Z68" s="3">
        <v>45407</v>
      </c>
      <c r="AA68" s="4">
        <v>61</v>
      </c>
      <c r="AB68">
        <v>400</v>
      </c>
      <c r="AC68">
        <v>0</v>
      </c>
      <c r="AD68" s="3">
        <v>45426</v>
      </c>
      <c r="AE68" s="7" t="s">
        <v>669</v>
      </c>
      <c r="AF68" s="4">
        <v>61</v>
      </c>
      <c r="AG68" s="8" t="s">
        <v>887</v>
      </c>
      <c r="AH68" t="s">
        <v>888</v>
      </c>
      <c r="AI68" s="3">
        <v>45504</v>
      </c>
    </row>
    <row r="69" spans="1:35" x14ac:dyDescent="0.25">
      <c r="A69">
        <v>2024</v>
      </c>
      <c r="B69" s="3">
        <v>45383</v>
      </c>
      <c r="C69" s="3">
        <v>45473</v>
      </c>
      <c r="D69" s="4" t="s">
        <v>91</v>
      </c>
      <c r="E69" s="4" t="s">
        <v>216</v>
      </c>
      <c r="F69" t="s">
        <v>258</v>
      </c>
      <c r="G69" t="s">
        <v>258</v>
      </c>
      <c r="H69" t="s">
        <v>218</v>
      </c>
      <c r="I69" t="s">
        <v>350</v>
      </c>
      <c r="J69" t="s">
        <v>351</v>
      </c>
      <c r="K69" t="s">
        <v>352</v>
      </c>
      <c r="L69" t="s">
        <v>102</v>
      </c>
      <c r="M69" t="s">
        <v>103</v>
      </c>
      <c r="N69" t="s">
        <v>346</v>
      </c>
      <c r="O69" t="s">
        <v>105</v>
      </c>
      <c r="P69" s="4">
        <v>0</v>
      </c>
      <c r="Q69" s="4">
        <v>0</v>
      </c>
      <c r="R69" t="s">
        <v>124</v>
      </c>
      <c r="S69" t="s">
        <v>125</v>
      </c>
      <c r="T69" t="s">
        <v>125</v>
      </c>
      <c r="U69" t="s">
        <v>126</v>
      </c>
      <c r="V69" t="s">
        <v>125</v>
      </c>
      <c r="W69" t="s">
        <v>353</v>
      </c>
      <c r="X69" t="s">
        <v>346</v>
      </c>
      <c r="Y69" s="3">
        <v>45424</v>
      </c>
      <c r="Z69" s="3">
        <v>45424</v>
      </c>
      <c r="AA69" s="4">
        <v>62</v>
      </c>
      <c r="AB69">
        <v>1350</v>
      </c>
      <c r="AC69">
        <v>625</v>
      </c>
      <c r="AD69" s="3">
        <v>45426</v>
      </c>
      <c r="AE69" s="7" t="s">
        <v>670</v>
      </c>
      <c r="AF69" s="4">
        <v>62</v>
      </c>
      <c r="AG69" s="8" t="s">
        <v>887</v>
      </c>
      <c r="AH69" t="s">
        <v>888</v>
      </c>
      <c r="AI69" s="3">
        <v>45504</v>
      </c>
    </row>
    <row r="70" spans="1:35" x14ac:dyDescent="0.25">
      <c r="A70">
        <v>2024</v>
      </c>
      <c r="B70" s="3">
        <v>45383</v>
      </c>
      <c r="C70" s="3">
        <v>45473</v>
      </c>
      <c r="D70" s="4" t="s">
        <v>91</v>
      </c>
      <c r="E70" s="4" t="s">
        <v>150</v>
      </c>
      <c r="F70" t="s">
        <v>354</v>
      </c>
      <c r="G70" t="s">
        <v>355</v>
      </c>
      <c r="H70" t="s">
        <v>119</v>
      </c>
      <c r="I70" t="s">
        <v>356</v>
      </c>
      <c r="J70" t="s">
        <v>357</v>
      </c>
      <c r="K70" t="s">
        <v>358</v>
      </c>
      <c r="L70" t="s">
        <v>102</v>
      </c>
      <c r="M70" t="s">
        <v>103</v>
      </c>
      <c r="N70" t="s">
        <v>359</v>
      </c>
      <c r="O70" t="s">
        <v>105</v>
      </c>
      <c r="P70" s="4">
        <v>0</v>
      </c>
      <c r="Q70" s="4">
        <v>0</v>
      </c>
      <c r="R70" t="s">
        <v>124</v>
      </c>
      <c r="S70" t="s">
        <v>125</v>
      </c>
      <c r="T70" t="s">
        <v>125</v>
      </c>
      <c r="U70" t="s">
        <v>126</v>
      </c>
      <c r="V70" t="s">
        <v>125</v>
      </c>
      <c r="W70" t="s">
        <v>233</v>
      </c>
      <c r="X70" t="s">
        <v>359</v>
      </c>
      <c r="Y70" s="3">
        <v>45360</v>
      </c>
      <c r="Z70" s="3">
        <v>45362</v>
      </c>
      <c r="AA70" s="4">
        <v>63</v>
      </c>
      <c r="AB70">
        <v>4800</v>
      </c>
      <c r="AC70">
        <v>2000</v>
      </c>
      <c r="AD70" s="3">
        <v>45442</v>
      </c>
      <c r="AE70" s="7" t="s">
        <v>671</v>
      </c>
      <c r="AF70" s="4">
        <v>63</v>
      </c>
      <c r="AG70" s="8" t="s">
        <v>887</v>
      </c>
      <c r="AH70" t="s">
        <v>888</v>
      </c>
      <c r="AI70" s="3">
        <v>45504</v>
      </c>
    </row>
    <row r="71" spans="1:35" x14ac:dyDescent="0.25">
      <c r="A71">
        <v>2024</v>
      </c>
      <c r="B71" s="3">
        <v>45383</v>
      </c>
      <c r="C71" s="3">
        <v>45473</v>
      </c>
      <c r="D71" s="4" t="s">
        <v>91</v>
      </c>
      <c r="E71" s="4" t="s">
        <v>216</v>
      </c>
      <c r="F71" t="s">
        <v>258</v>
      </c>
      <c r="G71" t="s">
        <v>258</v>
      </c>
      <c r="H71" t="s">
        <v>218</v>
      </c>
      <c r="I71" t="s">
        <v>292</v>
      </c>
      <c r="J71" t="s">
        <v>293</v>
      </c>
      <c r="K71" t="s">
        <v>294</v>
      </c>
      <c r="L71" t="s">
        <v>102</v>
      </c>
      <c r="M71" t="s">
        <v>103</v>
      </c>
      <c r="N71" t="s">
        <v>346</v>
      </c>
      <c r="O71" t="s">
        <v>105</v>
      </c>
      <c r="P71" s="4">
        <v>0</v>
      </c>
      <c r="Q71" s="4">
        <v>0</v>
      </c>
      <c r="R71" t="s">
        <v>124</v>
      </c>
      <c r="S71" t="s">
        <v>125</v>
      </c>
      <c r="T71" t="s">
        <v>125</v>
      </c>
      <c r="U71" t="s">
        <v>126</v>
      </c>
      <c r="V71" t="s">
        <v>125</v>
      </c>
      <c r="W71" t="s">
        <v>360</v>
      </c>
      <c r="X71" t="s">
        <v>346</v>
      </c>
      <c r="Y71" s="3">
        <v>45424</v>
      </c>
      <c r="Z71" s="3">
        <v>45424</v>
      </c>
      <c r="AA71" s="4">
        <v>64</v>
      </c>
      <c r="AB71">
        <v>1728</v>
      </c>
      <c r="AC71">
        <v>0</v>
      </c>
      <c r="AD71" s="3">
        <v>45428</v>
      </c>
      <c r="AE71" s="7" t="s">
        <v>672</v>
      </c>
      <c r="AF71" s="4">
        <v>64</v>
      </c>
      <c r="AG71" s="8" t="s">
        <v>887</v>
      </c>
      <c r="AH71" t="s">
        <v>888</v>
      </c>
      <c r="AI71" s="3">
        <v>45504</v>
      </c>
    </row>
    <row r="72" spans="1:35" x14ac:dyDescent="0.25">
      <c r="A72">
        <v>2024</v>
      </c>
      <c r="B72" s="3">
        <v>45383</v>
      </c>
      <c r="C72" s="3">
        <v>45473</v>
      </c>
      <c r="D72" s="4" t="s">
        <v>91</v>
      </c>
      <c r="E72" s="4" t="s">
        <v>129</v>
      </c>
      <c r="F72" t="s">
        <v>168</v>
      </c>
      <c r="G72" t="s">
        <v>348</v>
      </c>
      <c r="H72" t="s">
        <v>132</v>
      </c>
      <c r="I72" t="s">
        <v>349</v>
      </c>
      <c r="J72" t="s">
        <v>171</v>
      </c>
      <c r="K72" t="s">
        <v>172</v>
      </c>
      <c r="L72" t="s">
        <v>101</v>
      </c>
      <c r="M72" t="s">
        <v>103</v>
      </c>
      <c r="N72" t="s">
        <v>361</v>
      </c>
      <c r="O72" t="s">
        <v>105</v>
      </c>
      <c r="P72" s="4">
        <v>0</v>
      </c>
      <c r="Q72" s="4">
        <v>0</v>
      </c>
      <c r="R72" t="s">
        <v>124</v>
      </c>
      <c r="S72" t="s">
        <v>125</v>
      </c>
      <c r="T72" t="s">
        <v>125</v>
      </c>
      <c r="U72" t="s">
        <v>126</v>
      </c>
      <c r="V72" t="s">
        <v>125</v>
      </c>
      <c r="W72" t="s">
        <v>157</v>
      </c>
      <c r="X72" t="s">
        <v>361</v>
      </c>
      <c r="Y72" s="3">
        <v>45380</v>
      </c>
      <c r="Z72" s="3">
        <v>45381</v>
      </c>
      <c r="AA72" s="4">
        <v>65</v>
      </c>
      <c r="AB72">
        <v>1500</v>
      </c>
      <c r="AC72">
        <v>1141.5</v>
      </c>
      <c r="AD72" s="3">
        <v>45428</v>
      </c>
      <c r="AE72" s="7" t="s">
        <v>673</v>
      </c>
      <c r="AF72" s="4">
        <v>65</v>
      </c>
      <c r="AG72" s="8" t="s">
        <v>887</v>
      </c>
      <c r="AH72" t="s">
        <v>888</v>
      </c>
      <c r="AI72" s="3">
        <v>45504</v>
      </c>
    </row>
    <row r="73" spans="1:35" x14ac:dyDescent="0.25">
      <c r="A73">
        <v>2024</v>
      </c>
      <c r="B73" s="3">
        <v>45383</v>
      </c>
      <c r="C73" s="3">
        <v>45473</v>
      </c>
      <c r="D73" s="4" t="s">
        <v>91</v>
      </c>
      <c r="E73" s="4" t="s">
        <v>184</v>
      </c>
      <c r="F73" t="s">
        <v>185</v>
      </c>
      <c r="G73" t="s">
        <v>252</v>
      </c>
      <c r="H73" t="s">
        <v>253</v>
      </c>
      <c r="I73" t="s">
        <v>254</v>
      </c>
      <c r="J73" t="s">
        <v>255</v>
      </c>
      <c r="K73" t="s">
        <v>256</v>
      </c>
      <c r="L73" t="s">
        <v>101</v>
      </c>
      <c r="M73" t="s">
        <v>103</v>
      </c>
      <c r="N73" t="s">
        <v>346</v>
      </c>
      <c r="O73" t="s">
        <v>105</v>
      </c>
      <c r="P73" s="4">
        <v>0</v>
      </c>
      <c r="Q73" s="4">
        <v>0</v>
      </c>
      <c r="R73" t="s">
        <v>124</v>
      </c>
      <c r="S73" t="s">
        <v>125</v>
      </c>
      <c r="T73" t="s">
        <v>125</v>
      </c>
      <c r="U73" t="s">
        <v>126</v>
      </c>
      <c r="V73" t="s">
        <v>125</v>
      </c>
      <c r="W73" t="s">
        <v>157</v>
      </c>
      <c r="X73" t="s">
        <v>346</v>
      </c>
      <c r="Y73" s="3">
        <v>45424</v>
      </c>
      <c r="Z73" s="3">
        <v>45424</v>
      </c>
      <c r="AA73" s="4">
        <v>66</v>
      </c>
      <c r="AB73">
        <v>400</v>
      </c>
      <c r="AC73">
        <v>0</v>
      </c>
      <c r="AD73" s="3">
        <v>45428</v>
      </c>
      <c r="AE73" s="7" t="s">
        <v>674</v>
      </c>
      <c r="AF73" s="4">
        <v>66</v>
      </c>
      <c r="AG73" s="8" t="s">
        <v>887</v>
      </c>
      <c r="AH73" t="s">
        <v>888</v>
      </c>
      <c r="AI73" s="3">
        <v>45504</v>
      </c>
    </row>
    <row r="74" spans="1:35" x14ac:dyDescent="0.25">
      <c r="A74">
        <v>2024</v>
      </c>
      <c r="B74" s="3">
        <v>45383</v>
      </c>
      <c r="C74" s="3">
        <v>45473</v>
      </c>
      <c r="D74" s="4" t="s">
        <v>91</v>
      </c>
      <c r="E74" s="4" t="s">
        <v>331</v>
      </c>
      <c r="F74" t="s">
        <v>332</v>
      </c>
      <c r="G74" t="s">
        <v>362</v>
      </c>
      <c r="H74" t="s">
        <v>363</v>
      </c>
      <c r="I74" t="s">
        <v>364</v>
      </c>
      <c r="J74" t="s">
        <v>341</v>
      </c>
      <c r="K74" t="s">
        <v>365</v>
      </c>
      <c r="L74" t="s">
        <v>101</v>
      </c>
      <c r="M74" t="s">
        <v>103</v>
      </c>
      <c r="N74" t="s">
        <v>346</v>
      </c>
      <c r="O74" t="s">
        <v>105</v>
      </c>
      <c r="P74" s="4">
        <v>0</v>
      </c>
      <c r="Q74" s="4">
        <v>0</v>
      </c>
      <c r="R74" t="s">
        <v>124</v>
      </c>
      <c r="S74" t="s">
        <v>125</v>
      </c>
      <c r="T74" t="s">
        <v>125</v>
      </c>
      <c r="U74" t="s">
        <v>126</v>
      </c>
      <c r="V74" t="s">
        <v>125</v>
      </c>
      <c r="W74" t="s">
        <v>366</v>
      </c>
      <c r="X74" t="s">
        <v>346</v>
      </c>
      <c r="Y74" s="3">
        <v>45424</v>
      </c>
      <c r="Z74" s="3">
        <v>45424</v>
      </c>
      <c r="AA74" s="4">
        <v>67</v>
      </c>
      <c r="AB74">
        <v>90</v>
      </c>
      <c r="AC74">
        <v>0</v>
      </c>
      <c r="AD74" s="3">
        <v>45428</v>
      </c>
      <c r="AE74" s="7" t="s">
        <v>675</v>
      </c>
      <c r="AF74" s="4">
        <v>67</v>
      </c>
      <c r="AG74" s="8" t="s">
        <v>887</v>
      </c>
      <c r="AH74" t="s">
        <v>888</v>
      </c>
      <c r="AI74" s="3">
        <v>45504</v>
      </c>
    </row>
    <row r="75" spans="1:35" x14ac:dyDescent="0.25">
      <c r="A75">
        <v>2024</v>
      </c>
      <c r="B75" s="3">
        <v>45383</v>
      </c>
      <c r="C75" s="3">
        <v>45473</v>
      </c>
      <c r="D75" s="4" t="s">
        <v>91</v>
      </c>
      <c r="E75" s="4" t="s">
        <v>150</v>
      </c>
      <c r="F75" t="s">
        <v>185</v>
      </c>
      <c r="G75" t="s">
        <v>367</v>
      </c>
      <c r="H75" t="s">
        <v>363</v>
      </c>
      <c r="I75" t="s">
        <v>368</v>
      </c>
      <c r="J75" t="s">
        <v>369</v>
      </c>
      <c r="K75" t="s">
        <v>370</v>
      </c>
      <c r="L75" t="s">
        <v>101</v>
      </c>
      <c r="M75" t="s">
        <v>103</v>
      </c>
      <c r="N75" t="s">
        <v>346</v>
      </c>
      <c r="O75" t="s">
        <v>105</v>
      </c>
      <c r="P75" s="4">
        <v>0</v>
      </c>
      <c r="Q75" s="4">
        <v>0</v>
      </c>
      <c r="R75" t="s">
        <v>124</v>
      </c>
      <c r="S75" t="s">
        <v>125</v>
      </c>
      <c r="T75" t="s">
        <v>125</v>
      </c>
      <c r="U75" t="s">
        <v>126</v>
      </c>
      <c r="V75" t="s">
        <v>125</v>
      </c>
      <c r="W75" t="s">
        <v>366</v>
      </c>
      <c r="X75" t="s">
        <v>346</v>
      </c>
      <c r="Y75" s="3">
        <v>45424</v>
      </c>
      <c r="Z75" s="3">
        <v>45424</v>
      </c>
      <c r="AA75" s="4">
        <v>68</v>
      </c>
      <c r="AB75">
        <v>593</v>
      </c>
      <c r="AC75">
        <v>89</v>
      </c>
      <c r="AD75" s="3">
        <v>45428</v>
      </c>
      <c r="AE75" s="7" t="s">
        <v>676</v>
      </c>
      <c r="AF75" s="4">
        <v>68</v>
      </c>
      <c r="AG75" s="8" t="s">
        <v>887</v>
      </c>
      <c r="AH75" t="s">
        <v>888</v>
      </c>
      <c r="AI75" s="3">
        <v>45504</v>
      </c>
    </row>
    <row r="76" spans="1:35" x14ac:dyDescent="0.25">
      <c r="A76">
        <v>2024</v>
      </c>
      <c r="B76" s="3">
        <v>45383</v>
      </c>
      <c r="C76" s="3">
        <v>45473</v>
      </c>
      <c r="D76" s="4" t="s">
        <v>91</v>
      </c>
      <c r="E76" s="4" t="s">
        <v>216</v>
      </c>
      <c r="F76" t="s">
        <v>217</v>
      </c>
      <c r="G76" t="s">
        <v>217</v>
      </c>
      <c r="H76" t="s">
        <v>218</v>
      </c>
      <c r="I76" t="s">
        <v>219</v>
      </c>
      <c r="J76" t="s">
        <v>220</v>
      </c>
      <c r="K76" t="s">
        <v>221</v>
      </c>
      <c r="L76" t="s">
        <v>101</v>
      </c>
      <c r="M76" t="s">
        <v>103</v>
      </c>
      <c r="N76" t="s">
        <v>346</v>
      </c>
      <c r="O76" t="s">
        <v>105</v>
      </c>
      <c r="P76" s="4">
        <v>0</v>
      </c>
      <c r="Q76" s="4">
        <v>0</v>
      </c>
      <c r="R76" t="s">
        <v>124</v>
      </c>
      <c r="S76" t="s">
        <v>125</v>
      </c>
      <c r="T76" t="s">
        <v>125</v>
      </c>
      <c r="U76" t="s">
        <v>126</v>
      </c>
      <c r="V76" t="s">
        <v>125</v>
      </c>
      <c r="W76" t="s">
        <v>247</v>
      </c>
      <c r="X76" t="s">
        <v>346</v>
      </c>
      <c r="Y76" s="3">
        <v>45424</v>
      </c>
      <c r="Z76" s="3">
        <v>45424</v>
      </c>
      <c r="AA76" s="4">
        <v>69</v>
      </c>
      <c r="AB76">
        <v>1250</v>
      </c>
      <c r="AC76">
        <v>300</v>
      </c>
      <c r="AD76" s="3">
        <v>45428</v>
      </c>
      <c r="AE76" s="7" t="s">
        <v>677</v>
      </c>
      <c r="AF76" s="4">
        <v>69</v>
      </c>
      <c r="AG76" s="8" t="s">
        <v>887</v>
      </c>
      <c r="AH76" t="s">
        <v>888</v>
      </c>
      <c r="AI76" s="3">
        <v>45504</v>
      </c>
    </row>
    <row r="77" spans="1:35" x14ac:dyDescent="0.25">
      <c r="A77">
        <v>2024</v>
      </c>
      <c r="B77" s="3">
        <v>45383</v>
      </c>
      <c r="C77" s="3">
        <v>45473</v>
      </c>
      <c r="D77" s="4" t="s">
        <v>91</v>
      </c>
      <c r="E77" s="4" t="s">
        <v>216</v>
      </c>
      <c r="F77" t="s">
        <v>258</v>
      </c>
      <c r="G77" t="s">
        <v>258</v>
      </c>
      <c r="H77" t="s">
        <v>218</v>
      </c>
      <c r="I77" t="s">
        <v>259</v>
      </c>
      <c r="J77" t="s">
        <v>260</v>
      </c>
      <c r="K77" t="s">
        <v>261</v>
      </c>
      <c r="L77" t="s">
        <v>102</v>
      </c>
      <c r="M77" t="s">
        <v>103</v>
      </c>
      <c r="N77" t="s">
        <v>346</v>
      </c>
      <c r="O77" t="s">
        <v>105</v>
      </c>
      <c r="P77" s="4">
        <v>0</v>
      </c>
      <c r="Q77" s="4">
        <v>0</v>
      </c>
      <c r="R77" t="s">
        <v>124</v>
      </c>
      <c r="S77" t="s">
        <v>125</v>
      </c>
      <c r="T77" t="s">
        <v>125</v>
      </c>
      <c r="U77" t="s">
        <v>126</v>
      </c>
      <c r="V77" t="s">
        <v>125</v>
      </c>
      <c r="W77" t="s">
        <v>157</v>
      </c>
      <c r="X77" t="s">
        <v>346</v>
      </c>
      <c r="Y77" s="3">
        <v>45424</v>
      </c>
      <c r="Z77" s="3">
        <v>45424</v>
      </c>
      <c r="AA77" s="4">
        <v>70</v>
      </c>
      <c r="AB77">
        <v>3748</v>
      </c>
      <c r="AC77">
        <v>0</v>
      </c>
      <c r="AD77" s="3">
        <v>45428</v>
      </c>
      <c r="AE77" s="7" t="s">
        <v>678</v>
      </c>
      <c r="AF77" s="4">
        <v>70</v>
      </c>
      <c r="AG77" s="8" t="s">
        <v>887</v>
      </c>
      <c r="AH77" t="s">
        <v>888</v>
      </c>
      <c r="AI77" s="3">
        <v>45504</v>
      </c>
    </row>
    <row r="78" spans="1:35" x14ac:dyDescent="0.25">
      <c r="A78">
        <v>2024</v>
      </c>
      <c r="B78" s="3">
        <v>45383</v>
      </c>
      <c r="C78" s="3">
        <v>45473</v>
      </c>
      <c r="D78" s="4" t="s">
        <v>91</v>
      </c>
      <c r="E78" s="4" t="s">
        <v>184</v>
      </c>
      <c r="F78" t="s">
        <v>185</v>
      </c>
      <c r="G78" t="s">
        <v>209</v>
      </c>
      <c r="H78" t="s">
        <v>210</v>
      </c>
      <c r="I78" t="s">
        <v>211</v>
      </c>
      <c r="J78" t="s">
        <v>212</v>
      </c>
      <c r="K78" t="s">
        <v>213</v>
      </c>
      <c r="L78" t="s">
        <v>101</v>
      </c>
      <c r="M78" t="s">
        <v>103</v>
      </c>
      <c r="N78" t="s">
        <v>346</v>
      </c>
      <c r="O78" t="s">
        <v>105</v>
      </c>
      <c r="P78" s="4">
        <v>0</v>
      </c>
      <c r="Q78" s="4">
        <v>0</v>
      </c>
      <c r="R78" t="s">
        <v>124</v>
      </c>
      <c r="S78" t="s">
        <v>125</v>
      </c>
      <c r="T78" t="s">
        <v>125</v>
      </c>
      <c r="U78" t="s">
        <v>126</v>
      </c>
      <c r="V78" t="s">
        <v>125</v>
      </c>
      <c r="W78" t="s">
        <v>371</v>
      </c>
      <c r="X78" t="s">
        <v>346</v>
      </c>
      <c r="Y78" s="3">
        <v>45424</v>
      </c>
      <c r="Z78" s="3">
        <v>45424</v>
      </c>
      <c r="AA78" s="4">
        <v>71</v>
      </c>
      <c r="AB78">
        <v>400</v>
      </c>
      <c r="AC78">
        <v>32.49</v>
      </c>
      <c r="AD78" s="3">
        <v>45428</v>
      </c>
      <c r="AE78" s="7" t="s">
        <v>679</v>
      </c>
      <c r="AF78" s="4">
        <v>71</v>
      </c>
      <c r="AG78" s="8" t="s">
        <v>887</v>
      </c>
      <c r="AH78" t="s">
        <v>888</v>
      </c>
      <c r="AI78" s="3">
        <v>45504</v>
      </c>
    </row>
    <row r="79" spans="1:35" x14ac:dyDescent="0.25">
      <c r="A79">
        <v>2024</v>
      </c>
      <c r="B79" s="3">
        <v>45383</v>
      </c>
      <c r="C79" s="3">
        <v>45473</v>
      </c>
      <c r="D79" s="4" t="s">
        <v>91</v>
      </c>
      <c r="E79" s="4" t="s">
        <v>159</v>
      </c>
      <c r="F79" t="s">
        <v>160</v>
      </c>
      <c r="G79" t="s">
        <v>372</v>
      </c>
      <c r="H79" t="s">
        <v>173</v>
      </c>
      <c r="I79" t="s">
        <v>174</v>
      </c>
      <c r="J79" t="s">
        <v>175</v>
      </c>
      <c r="K79" t="s">
        <v>176</v>
      </c>
      <c r="L79" t="s">
        <v>101</v>
      </c>
      <c r="M79" t="s">
        <v>103</v>
      </c>
      <c r="N79" t="s">
        <v>346</v>
      </c>
      <c r="O79" t="s">
        <v>105</v>
      </c>
      <c r="P79" s="4">
        <v>0</v>
      </c>
      <c r="Q79" s="4">
        <v>0</v>
      </c>
      <c r="R79" t="s">
        <v>124</v>
      </c>
      <c r="S79" t="s">
        <v>125</v>
      </c>
      <c r="T79" t="s">
        <v>125</v>
      </c>
      <c r="U79" t="s">
        <v>126</v>
      </c>
      <c r="V79" t="s">
        <v>125</v>
      </c>
      <c r="W79" t="s">
        <v>373</v>
      </c>
      <c r="X79" t="s">
        <v>346</v>
      </c>
      <c r="Y79" s="3">
        <v>45424</v>
      </c>
      <c r="Z79" s="3">
        <v>45424</v>
      </c>
      <c r="AA79" s="4">
        <v>72</v>
      </c>
      <c r="AB79">
        <v>400</v>
      </c>
      <c r="AC79" s="12">
        <v>0</v>
      </c>
      <c r="AD79" s="3">
        <v>45428</v>
      </c>
      <c r="AE79" s="7" t="s">
        <v>680</v>
      </c>
      <c r="AF79" s="4">
        <v>72</v>
      </c>
      <c r="AG79" s="8" t="s">
        <v>887</v>
      </c>
      <c r="AH79" t="s">
        <v>888</v>
      </c>
      <c r="AI79" s="3">
        <v>45504</v>
      </c>
    </row>
    <row r="80" spans="1:35" x14ac:dyDescent="0.25">
      <c r="A80">
        <v>2024</v>
      </c>
      <c r="B80" s="3">
        <v>45383</v>
      </c>
      <c r="C80" s="3">
        <v>45473</v>
      </c>
      <c r="D80" s="4" t="s">
        <v>91</v>
      </c>
      <c r="E80" s="4" t="s">
        <v>116</v>
      </c>
      <c r="F80" t="s">
        <v>117</v>
      </c>
      <c r="G80" t="s">
        <v>374</v>
      </c>
      <c r="H80" t="s">
        <v>119</v>
      </c>
      <c r="I80" t="s">
        <v>120</v>
      </c>
      <c r="J80" t="s">
        <v>375</v>
      </c>
      <c r="K80" t="s">
        <v>122</v>
      </c>
      <c r="L80" t="s">
        <v>101</v>
      </c>
      <c r="M80" t="s">
        <v>103</v>
      </c>
      <c r="N80" t="s">
        <v>376</v>
      </c>
      <c r="O80" t="s">
        <v>105</v>
      </c>
      <c r="P80" s="4">
        <v>0</v>
      </c>
      <c r="Q80" s="4">
        <v>0</v>
      </c>
      <c r="R80" t="s">
        <v>124</v>
      </c>
      <c r="S80" t="s">
        <v>125</v>
      </c>
      <c r="T80" t="s">
        <v>125</v>
      </c>
      <c r="U80" t="s">
        <v>126</v>
      </c>
      <c r="V80" t="s">
        <v>125</v>
      </c>
      <c r="W80" t="s">
        <v>157</v>
      </c>
      <c r="X80" t="s">
        <v>376</v>
      </c>
      <c r="Y80" s="3">
        <v>45423</v>
      </c>
      <c r="Z80" s="3">
        <v>45424</v>
      </c>
      <c r="AA80" s="4">
        <v>73</v>
      </c>
      <c r="AB80">
        <v>1500</v>
      </c>
      <c r="AC80">
        <v>1100</v>
      </c>
      <c r="AD80" s="3">
        <v>45429</v>
      </c>
      <c r="AE80" s="7" t="s">
        <v>681</v>
      </c>
      <c r="AF80" s="4">
        <v>73</v>
      </c>
      <c r="AG80" s="8" t="s">
        <v>887</v>
      </c>
      <c r="AH80" t="s">
        <v>888</v>
      </c>
      <c r="AI80" s="3">
        <v>45504</v>
      </c>
    </row>
    <row r="81" spans="1:35" x14ac:dyDescent="0.25">
      <c r="A81">
        <v>2024</v>
      </c>
      <c r="B81" s="3">
        <v>45383</v>
      </c>
      <c r="C81" s="3">
        <v>45473</v>
      </c>
      <c r="D81" s="4" t="s">
        <v>91</v>
      </c>
      <c r="E81" s="4" t="s">
        <v>116</v>
      </c>
      <c r="F81" t="s">
        <v>377</v>
      </c>
      <c r="G81" t="s">
        <v>378</v>
      </c>
      <c r="H81" t="s">
        <v>379</v>
      </c>
      <c r="I81" t="s">
        <v>380</v>
      </c>
      <c r="J81" t="s">
        <v>381</v>
      </c>
      <c r="K81" t="s">
        <v>337</v>
      </c>
      <c r="L81" t="s">
        <v>102</v>
      </c>
      <c r="M81" t="s">
        <v>103</v>
      </c>
      <c r="N81" t="s">
        <v>346</v>
      </c>
      <c r="O81" t="s">
        <v>105</v>
      </c>
      <c r="P81" s="4">
        <v>0</v>
      </c>
      <c r="Q81" s="4">
        <v>0</v>
      </c>
      <c r="R81" t="s">
        <v>124</v>
      </c>
      <c r="S81" t="s">
        <v>125</v>
      </c>
      <c r="T81" t="s">
        <v>125</v>
      </c>
      <c r="U81" t="s">
        <v>126</v>
      </c>
      <c r="V81" t="s">
        <v>125</v>
      </c>
      <c r="W81" t="s">
        <v>382</v>
      </c>
      <c r="X81" t="s">
        <v>346</v>
      </c>
      <c r="Y81" s="3">
        <v>45424</v>
      </c>
      <c r="Z81" s="3">
        <v>45424</v>
      </c>
      <c r="AA81" s="4">
        <v>74</v>
      </c>
      <c r="AB81">
        <v>400</v>
      </c>
      <c r="AC81">
        <v>100</v>
      </c>
      <c r="AD81" s="3">
        <v>45429</v>
      </c>
      <c r="AE81" s="7" t="s">
        <v>682</v>
      </c>
      <c r="AF81" s="4">
        <v>74</v>
      </c>
      <c r="AG81" s="8" t="s">
        <v>887</v>
      </c>
      <c r="AH81" t="s">
        <v>888</v>
      </c>
      <c r="AI81" s="3">
        <v>45504</v>
      </c>
    </row>
    <row r="82" spans="1:35" x14ac:dyDescent="0.25">
      <c r="A82">
        <v>2024</v>
      </c>
      <c r="B82" s="3">
        <v>45383</v>
      </c>
      <c r="C82" s="3">
        <v>45473</v>
      </c>
      <c r="D82" s="4" t="s">
        <v>91</v>
      </c>
      <c r="E82" s="4" t="s">
        <v>242</v>
      </c>
      <c r="F82" t="s">
        <v>243</v>
      </c>
      <c r="G82" t="s">
        <v>383</v>
      </c>
      <c r="H82" t="s">
        <v>132</v>
      </c>
      <c r="I82" t="s">
        <v>384</v>
      </c>
      <c r="J82" t="s">
        <v>385</v>
      </c>
      <c r="K82" t="s">
        <v>386</v>
      </c>
      <c r="L82" t="s">
        <v>102</v>
      </c>
      <c r="M82" t="s">
        <v>103</v>
      </c>
      <c r="N82" t="s">
        <v>346</v>
      </c>
      <c r="O82" t="s">
        <v>105</v>
      </c>
      <c r="P82" s="4">
        <v>0</v>
      </c>
      <c r="Q82" s="4">
        <v>0</v>
      </c>
      <c r="R82" t="s">
        <v>124</v>
      </c>
      <c r="S82" t="s">
        <v>125</v>
      </c>
      <c r="T82" t="s">
        <v>125</v>
      </c>
      <c r="U82" t="s">
        <v>126</v>
      </c>
      <c r="V82" t="s">
        <v>125</v>
      </c>
      <c r="W82" t="s">
        <v>382</v>
      </c>
      <c r="X82" t="s">
        <v>346</v>
      </c>
      <c r="Y82" s="3">
        <v>45424</v>
      </c>
      <c r="Z82" s="3">
        <v>45424</v>
      </c>
      <c r="AA82" s="4">
        <v>75</v>
      </c>
      <c r="AB82">
        <v>400</v>
      </c>
      <c r="AC82">
        <v>66</v>
      </c>
      <c r="AD82" s="3">
        <v>45429</v>
      </c>
      <c r="AE82" s="7" t="s">
        <v>683</v>
      </c>
      <c r="AF82" s="4">
        <v>75</v>
      </c>
      <c r="AG82" s="8" t="s">
        <v>887</v>
      </c>
      <c r="AH82" t="s">
        <v>888</v>
      </c>
      <c r="AI82" s="3">
        <v>45504</v>
      </c>
    </row>
    <row r="83" spans="1:35" x14ac:dyDescent="0.25">
      <c r="A83">
        <v>2024</v>
      </c>
      <c r="B83" s="3">
        <v>45383</v>
      </c>
      <c r="C83" s="3">
        <v>45473</v>
      </c>
      <c r="D83" s="4" t="s">
        <v>91</v>
      </c>
      <c r="E83" s="4" t="s">
        <v>159</v>
      </c>
      <c r="F83" t="s">
        <v>160</v>
      </c>
      <c r="G83" t="s">
        <v>387</v>
      </c>
      <c r="H83" t="s">
        <v>379</v>
      </c>
      <c r="I83" t="s">
        <v>388</v>
      </c>
      <c r="J83" t="s">
        <v>389</v>
      </c>
      <c r="K83" t="s">
        <v>390</v>
      </c>
      <c r="L83" t="s">
        <v>101</v>
      </c>
      <c r="M83" t="s">
        <v>103</v>
      </c>
      <c r="N83" t="s">
        <v>346</v>
      </c>
      <c r="O83" t="s">
        <v>105</v>
      </c>
      <c r="P83" s="4">
        <v>0</v>
      </c>
      <c r="Q83" s="4">
        <v>0</v>
      </c>
      <c r="R83" t="s">
        <v>124</v>
      </c>
      <c r="S83" t="s">
        <v>125</v>
      </c>
      <c r="T83" t="s">
        <v>125</v>
      </c>
      <c r="U83" t="s">
        <v>126</v>
      </c>
      <c r="V83" t="s">
        <v>125</v>
      </c>
      <c r="W83" t="s">
        <v>382</v>
      </c>
      <c r="X83" t="s">
        <v>346</v>
      </c>
      <c r="Y83" s="3">
        <v>45424</v>
      </c>
      <c r="Z83" s="3">
        <v>45424</v>
      </c>
      <c r="AA83" s="4">
        <v>76</v>
      </c>
      <c r="AB83">
        <v>400</v>
      </c>
      <c r="AC83">
        <v>130</v>
      </c>
      <c r="AD83" s="3">
        <v>45429</v>
      </c>
      <c r="AE83" s="7" t="s">
        <v>684</v>
      </c>
      <c r="AF83" s="4">
        <v>76</v>
      </c>
      <c r="AG83" s="8" t="s">
        <v>887</v>
      </c>
      <c r="AH83" t="s">
        <v>888</v>
      </c>
      <c r="AI83" s="3">
        <v>45504</v>
      </c>
    </row>
    <row r="84" spans="1:35" x14ac:dyDescent="0.25">
      <c r="A84">
        <v>2024</v>
      </c>
      <c r="B84" s="3">
        <v>45383</v>
      </c>
      <c r="C84" s="3">
        <v>45473</v>
      </c>
      <c r="D84" s="4" t="s">
        <v>91</v>
      </c>
      <c r="E84" s="4" t="s">
        <v>391</v>
      </c>
      <c r="F84" t="s">
        <v>392</v>
      </c>
      <c r="G84" t="s">
        <v>393</v>
      </c>
      <c r="H84" t="s">
        <v>334</v>
      </c>
      <c r="I84" t="s">
        <v>394</v>
      </c>
      <c r="J84" t="s">
        <v>395</v>
      </c>
      <c r="K84" t="s">
        <v>345</v>
      </c>
      <c r="L84" t="s">
        <v>102</v>
      </c>
      <c r="M84" t="s">
        <v>103</v>
      </c>
      <c r="N84" t="s">
        <v>322</v>
      </c>
      <c r="O84" t="s">
        <v>105</v>
      </c>
      <c r="P84" s="4">
        <v>0</v>
      </c>
      <c r="Q84" s="4">
        <v>0</v>
      </c>
      <c r="R84" t="s">
        <v>124</v>
      </c>
      <c r="S84" t="s">
        <v>125</v>
      </c>
      <c r="T84" t="s">
        <v>125</v>
      </c>
      <c r="U84" t="s">
        <v>126</v>
      </c>
      <c r="V84" t="s">
        <v>125</v>
      </c>
      <c r="W84" t="s">
        <v>366</v>
      </c>
      <c r="X84" t="s">
        <v>322</v>
      </c>
      <c r="Y84" s="3">
        <v>45379</v>
      </c>
      <c r="Z84" s="3">
        <v>45379</v>
      </c>
      <c r="AA84" s="4">
        <v>77</v>
      </c>
      <c r="AB84">
        <v>400</v>
      </c>
      <c r="AC84">
        <v>0</v>
      </c>
      <c r="AD84" s="3">
        <v>45429</v>
      </c>
      <c r="AE84" s="7" t="s">
        <v>685</v>
      </c>
      <c r="AF84" s="4">
        <v>77</v>
      </c>
      <c r="AG84" s="8" t="s">
        <v>887</v>
      </c>
      <c r="AH84" t="s">
        <v>888</v>
      </c>
      <c r="AI84" s="3">
        <v>45504</v>
      </c>
    </row>
    <row r="85" spans="1:35" x14ac:dyDescent="0.25">
      <c r="A85">
        <v>2024</v>
      </c>
      <c r="B85" s="3">
        <v>45383</v>
      </c>
      <c r="C85" s="3">
        <v>45473</v>
      </c>
      <c r="D85" s="4" t="s">
        <v>91</v>
      </c>
      <c r="E85" s="4" t="s">
        <v>391</v>
      </c>
      <c r="F85" t="s">
        <v>392</v>
      </c>
      <c r="G85" t="s">
        <v>393</v>
      </c>
      <c r="H85" t="s">
        <v>334</v>
      </c>
      <c r="I85" t="s">
        <v>394</v>
      </c>
      <c r="J85" t="s">
        <v>395</v>
      </c>
      <c r="K85" t="s">
        <v>345</v>
      </c>
      <c r="L85" t="s">
        <v>102</v>
      </c>
      <c r="M85" t="s">
        <v>103</v>
      </c>
      <c r="N85" t="s">
        <v>322</v>
      </c>
      <c r="O85" t="s">
        <v>105</v>
      </c>
      <c r="P85" s="4">
        <v>0</v>
      </c>
      <c r="Q85" s="4">
        <v>0</v>
      </c>
      <c r="R85" t="s">
        <v>124</v>
      </c>
      <c r="S85" t="s">
        <v>125</v>
      </c>
      <c r="T85" t="s">
        <v>125</v>
      </c>
      <c r="U85" t="s">
        <v>126</v>
      </c>
      <c r="V85" t="s">
        <v>125</v>
      </c>
      <c r="W85" t="s">
        <v>396</v>
      </c>
      <c r="X85" t="s">
        <v>322</v>
      </c>
      <c r="Y85" s="3">
        <v>45380</v>
      </c>
      <c r="Z85" s="3">
        <v>45380</v>
      </c>
      <c r="AA85" s="4">
        <v>78</v>
      </c>
      <c r="AB85">
        <v>400</v>
      </c>
      <c r="AC85">
        <v>60</v>
      </c>
      <c r="AD85" s="3">
        <v>45429</v>
      </c>
      <c r="AE85" s="7" t="s">
        <v>686</v>
      </c>
      <c r="AF85" s="4">
        <v>78</v>
      </c>
      <c r="AG85" s="8" t="s">
        <v>887</v>
      </c>
      <c r="AH85" t="s">
        <v>888</v>
      </c>
      <c r="AI85" s="3">
        <v>45504</v>
      </c>
    </row>
    <row r="86" spans="1:35" x14ac:dyDescent="0.25">
      <c r="A86">
        <v>2024</v>
      </c>
      <c r="B86" s="3">
        <v>45383</v>
      </c>
      <c r="C86" s="3">
        <v>45473</v>
      </c>
      <c r="D86" s="4" t="s">
        <v>91</v>
      </c>
      <c r="E86" s="4" t="s">
        <v>159</v>
      </c>
      <c r="F86" t="s">
        <v>160</v>
      </c>
      <c r="G86" t="s">
        <v>318</v>
      </c>
      <c r="H86" t="s">
        <v>319</v>
      </c>
      <c r="I86" t="s">
        <v>320</v>
      </c>
      <c r="J86" t="s">
        <v>271</v>
      </c>
      <c r="K86" t="s">
        <v>321</v>
      </c>
      <c r="L86" t="s">
        <v>101</v>
      </c>
      <c r="M86" t="s">
        <v>103</v>
      </c>
      <c r="N86" t="s">
        <v>322</v>
      </c>
      <c r="O86" t="s">
        <v>105</v>
      </c>
      <c r="P86" s="4">
        <v>0</v>
      </c>
      <c r="Q86" s="4">
        <v>0</v>
      </c>
      <c r="R86" t="s">
        <v>124</v>
      </c>
      <c r="S86" t="s">
        <v>125</v>
      </c>
      <c r="T86" t="s">
        <v>125</v>
      </c>
      <c r="U86" t="s">
        <v>126</v>
      </c>
      <c r="V86" t="s">
        <v>125</v>
      </c>
      <c r="W86" t="s">
        <v>396</v>
      </c>
      <c r="X86" t="s">
        <v>322</v>
      </c>
      <c r="Y86" s="3">
        <v>45380</v>
      </c>
      <c r="Z86" s="3">
        <v>45380</v>
      </c>
      <c r="AA86" s="4">
        <v>79</v>
      </c>
      <c r="AB86">
        <v>748</v>
      </c>
      <c r="AC86">
        <v>206</v>
      </c>
      <c r="AD86" s="3">
        <v>45429</v>
      </c>
      <c r="AE86" s="7" t="s">
        <v>687</v>
      </c>
      <c r="AF86" s="4">
        <v>79</v>
      </c>
      <c r="AG86" s="8" t="s">
        <v>887</v>
      </c>
      <c r="AH86" t="s">
        <v>888</v>
      </c>
      <c r="AI86" s="3">
        <v>45504</v>
      </c>
    </row>
    <row r="87" spans="1:35" x14ac:dyDescent="0.25">
      <c r="A87">
        <v>2024</v>
      </c>
      <c r="B87" s="3">
        <v>45383</v>
      </c>
      <c r="C87" s="3">
        <v>45473</v>
      </c>
      <c r="D87" s="4" t="s">
        <v>91</v>
      </c>
      <c r="E87" s="4" t="s">
        <v>184</v>
      </c>
      <c r="F87" t="s">
        <v>185</v>
      </c>
      <c r="G87" t="s">
        <v>397</v>
      </c>
      <c r="H87" t="s">
        <v>301</v>
      </c>
      <c r="I87" t="s">
        <v>398</v>
      </c>
      <c r="J87" t="s">
        <v>399</v>
      </c>
      <c r="K87" t="s">
        <v>400</v>
      </c>
      <c r="L87" t="s">
        <v>102</v>
      </c>
      <c r="M87" t="s">
        <v>103</v>
      </c>
      <c r="N87" t="s">
        <v>401</v>
      </c>
      <c r="O87" t="s">
        <v>105</v>
      </c>
      <c r="P87" s="4">
        <v>0</v>
      </c>
      <c r="Q87" s="4">
        <v>0</v>
      </c>
      <c r="R87" t="s">
        <v>124</v>
      </c>
      <c r="S87" t="s">
        <v>125</v>
      </c>
      <c r="T87" t="s">
        <v>125</v>
      </c>
      <c r="U87" t="s">
        <v>126</v>
      </c>
      <c r="V87" t="s">
        <v>125</v>
      </c>
      <c r="W87" t="s">
        <v>157</v>
      </c>
      <c r="X87" t="s">
        <v>401</v>
      </c>
      <c r="Y87" s="3">
        <v>45426</v>
      </c>
      <c r="Z87" s="3">
        <v>45426</v>
      </c>
      <c r="AA87" s="4">
        <v>80</v>
      </c>
      <c r="AB87">
        <v>400</v>
      </c>
      <c r="AC87">
        <v>0</v>
      </c>
      <c r="AD87" s="3">
        <v>45429</v>
      </c>
      <c r="AE87" s="7" t="s">
        <v>688</v>
      </c>
      <c r="AF87" s="4">
        <v>80</v>
      </c>
      <c r="AG87" s="8" t="s">
        <v>887</v>
      </c>
      <c r="AH87" t="s">
        <v>888</v>
      </c>
      <c r="AI87" s="3">
        <v>45504</v>
      </c>
    </row>
    <row r="88" spans="1:35" x14ac:dyDescent="0.25">
      <c r="A88">
        <v>2024</v>
      </c>
      <c r="B88" s="3">
        <v>45383</v>
      </c>
      <c r="C88" s="3">
        <v>45473</v>
      </c>
      <c r="D88" s="4" t="s">
        <v>91</v>
      </c>
      <c r="E88" s="4" t="s">
        <v>274</v>
      </c>
      <c r="F88" t="s">
        <v>275</v>
      </c>
      <c r="G88" t="s">
        <v>402</v>
      </c>
      <c r="H88" t="s">
        <v>403</v>
      </c>
      <c r="I88" t="s">
        <v>404</v>
      </c>
      <c r="J88" t="s">
        <v>390</v>
      </c>
      <c r="K88" t="s">
        <v>405</v>
      </c>
      <c r="L88" t="s">
        <v>101</v>
      </c>
      <c r="M88" t="s">
        <v>103</v>
      </c>
      <c r="N88" t="s">
        <v>346</v>
      </c>
      <c r="O88" t="s">
        <v>105</v>
      </c>
      <c r="P88" s="4">
        <v>0</v>
      </c>
      <c r="Q88" s="4">
        <v>0</v>
      </c>
      <c r="R88" t="s">
        <v>124</v>
      </c>
      <c r="S88" t="s">
        <v>125</v>
      </c>
      <c r="T88" t="s">
        <v>125</v>
      </c>
      <c r="U88" t="s">
        <v>126</v>
      </c>
      <c r="V88" t="s">
        <v>125</v>
      </c>
      <c r="W88" t="s">
        <v>373</v>
      </c>
      <c r="X88" t="s">
        <v>346</v>
      </c>
      <c r="Y88" s="3">
        <v>45424</v>
      </c>
      <c r="Z88" s="3">
        <v>45424</v>
      </c>
      <c r="AA88" s="4">
        <v>81</v>
      </c>
      <c r="AB88">
        <v>400</v>
      </c>
      <c r="AC88">
        <v>0</v>
      </c>
      <c r="AD88" s="3">
        <v>45429</v>
      </c>
      <c r="AE88" s="7" t="s">
        <v>689</v>
      </c>
      <c r="AF88" s="4">
        <v>81</v>
      </c>
      <c r="AG88" s="8" t="s">
        <v>887</v>
      </c>
      <c r="AH88" t="s">
        <v>888</v>
      </c>
      <c r="AI88" s="3">
        <v>45504</v>
      </c>
    </row>
    <row r="89" spans="1:35" x14ac:dyDescent="0.25">
      <c r="A89">
        <v>2024</v>
      </c>
      <c r="B89" s="3">
        <v>45383</v>
      </c>
      <c r="C89" s="3">
        <v>45473</v>
      </c>
      <c r="D89" s="4" t="s">
        <v>91</v>
      </c>
      <c r="E89" s="4" t="s">
        <v>216</v>
      </c>
      <c r="F89" t="s">
        <v>258</v>
      </c>
      <c r="G89" t="s">
        <v>258</v>
      </c>
      <c r="H89" t="s">
        <v>218</v>
      </c>
      <c r="I89" t="s">
        <v>259</v>
      </c>
      <c r="J89" t="s">
        <v>260</v>
      </c>
      <c r="K89" t="s">
        <v>261</v>
      </c>
      <c r="L89" t="s">
        <v>102</v>
      </c>
      <c r="M89" t="s">
        <v>103</v>
      </c>
      <c r="N89" t="s">
        <v>401</v>
      </c>
      <c r="O89" t="s">
        <v>105</v>
      </c>
      <c r="P89" s="4">
        <v>0</v>
      </c>
      <c r="Q89" s="4">
        <v>0</v>
      </c>
      <c r="R89" t="s">
        <v>124</v>
      </c>
      <c r="S89" t="s">
        <v>125</v>
      </c>
      <c r="T89" t="s">
        <v>125</v>
      </c>
      <c r="U89" t="s">
        <v>126</v>
      </c>
      <c r="V89" t="s">
        <v>125</v>
      </c>
      <c r="W89" t="s">
        <v>157</v>
      </c>
      <c r="X89" t="s">
        <v>401</v>
      </c>
      <c r="Y89" s="3">
        <v>45426</v>
      </c>
      <c r="Z89" s="3">
        <v>45426</v>
      </c>
      <c r="AA89" s="4">
        <v>82</v>
      </c>
      <c r="AB89">
        <v>650</v>
      </c>
      <c r="AC89">
        <v>55</v>
      </c>
      <c r="AD89" s="3">
        <v>45429</v>
      </c>
      <c r="AE89" s="7" t="s">
        <v>690</v>
      </c>
      <c r="AF89" s="4">
        <v>82</v>
      </c>
      <c r="AG89" s="8" t="s">
        <v>887</v>
      </c>
      <c r="AH89" t="s">
        <v>888</v>
      </c>
      <c r="AI89" s="3">
        <v>45504</v>
      </c>
    </row>
    <row r="90" spans="1:35" x14ac:dyDescent="0.25">
      <c r="A90">
        <v>2024</v>
      </c>
      <c r="B90" s="3">
        <v>45383</v>
      </c>
      <c r="C90" s="3">
        <v>45473</v>
      </c>
      <c r="D90" s="4" t="s">
        <v>91</v>
      </c>
      <c r="E90" s="4" t="s">
        <v>116</v>
      </c>
      <c r="F90" t="s">
        <v>117</v>
      </c>
      <c r="G90" t="s">
        <v>406</v>
      </c>
      <c r="H90" t="s">
        <v>407</v>
      </c>
      <c r="I90" t="s">
        <v>408</v>
      </c>
      <c r="J90" t="s">
        <v>409</v>
      </c>
      <c r="K90" t="s">
        <v>410</v>
      </c>
      <c r="L90" t="s">
        <v>101</v>
      </c>
      <c r="M90" t="s">
        <v>103</v>
      </c>
      <c r="N90" t="s">
        <v>346</v>
      </c>
      <c r="O90" t="s">
        <v>105</v>
      </c>
      <c r="P90" s="4">
        <v>0</v>
      </c>
      <c r="Q90" s="4">
        <v>0</v>
      </c>
      <c r="R90" t="s">
        <v>124</v>
      </c>
      <c r="S90" t="s">
        <v>125</v>
      </c>
      <c r="T90" t="s">
        <v>125</v>
      </c>
      <c r="U90" t="s">
        <v>126</v>
      </c>
      <c r="V90" t="s">
        <v>125</v>
      </c>
      <c r="W90" t="s">
        <v>247</v>
      </c>
      <c r="X90" t="s">
        <v>346</v>
      </c>
      <c r="Y90" s="3">
        <v>45424</v>
      </c>
      <c r="Z90" s="3">
        <v>45424</v>
      </c>
      <c r="AA90" s="4">
        <v>83</v>
      </c>
      <c r="AB90">
        <v>400</v>
      </c>
      <c r="AC90">
        <v>0</v>
      </c>
      <c r="AD90" s="3">
        <v>45429</v>
      </c>
      <c r="AE90" s="7" t="s">
        <v>691</v>
      </c>
      <c r="AF90" s="4">
        <v>83</v>
      </c>
      <c r="AG90" s="8" t="s">
        <v>887</v>
      </c>
      <c r="AH90" t="s">
        <v>888</v>
      </c>
      <c r="AI90" s="3">
        <v>45504</v>
      </c>
    </row>
    <row r="91" spans="1:35" x14ac:dyDescent="0.25">
      <c r="A91">
        <v>2024</v>
      </c>
      <c r="B91" s="3">
        <v>45383</v>
      </c>
      <c r="C91" s="3">
        <v>45473</v>
      </c>
      <c r="D91" s="4" t="s">
        <v>91</v>
      </c>
      <c r="E91" s="4" t="s">
        <v>411</v>
      </c>
      <c r="F91" t="s">
        <v>412</v>
      </c>
      <c r="G91" t="s">
        <v>413</v>
      </c>
      <c r="H91" t="s">
        <v>119</v>
      </c>
      <c r="I91" t="s">
        <v>414</v>
      </c>
      <c r="J91" t="s">
        <v>303</v>
      </c>
      <c r="K91" t="s">
        <v>415</v>
      </c>
      <c r="L91" t="s">
        <v>101</v>
      </c>
      <c r="M91" t="s">
        <v>103</v>
      </c>
      <c r="N91" t="s">
        <v>346</v>
      </c>
      <c r="O91" t="s">
        <v>105</v>
      </c>
      <c r="P91" s="4">
        <v>0</v>
      </c>
      <c r="Q91" s="4">
        <v>0</v>
      </c>
      <c r="R91" t="s">
        <v>124</v>
      </c>
      <c r="S91" t="s">
        <v>125</v>
      </c>
      <c r="T91" t="s">
        <v>125</v>
      </c>
      <c r="U91" t="s">
        <v>126</v>
      </c>
      <c r="V91" t="s">
        <v>125</v>
      </c>
      <c r="W91" t="s">
        <v>137</v>
      </c>
      <c r="X91" t="s">
        <v>346</v>
      </c>
      <c r="Y91" s="3">
        <v>45423</v>
      </c>
      <c r="Z91" s="3">
        <v>45423</v>
      </c>
      <c r="AA91" s="4">
        <v>84</v>
      </c>
      <c r="AB91">
        <v>1500</v>
      </c>
      <c r="AC91">
        <v>0</v>
      </c>
      <c r="AD91" s="3">
        <v>45429</v>
      </c>
      <c r="AE91" s="7" t="s">
        <v>692</v>
      </c>
      <c r="AF91" s="4">
        <v>84</v>
      </c>
      <c r="AG91" s="8" t="s">
        <v>887</v>
      </c>
      <c r="AH91" t="s">
        <v>888</v>
      </c>
      <c r="AI91" s="3">
        <v>45504</v>
      </c>
    </row>
    <row r="92" spans="1:35" x14ac:dyDescent="0.25">
      <c r="A92">
        <v>2024</v>
      </c>
      <c r="B92" s="3">
        <v>45383</v>
      </c>
      <c r="C92" s="3">
        <v>45473</v>
      </c>
      <c r="D92" s="4" t="s">
        <v>91</v>
      </c>
      <c r="E92" s="4" t="s">
        <v>274</v>
      </c>
      <c r="F92" t="s">
        <v>275</v>
      </c>
      <c r="G92" t="s">
        <v>416</v>
      </c>
      <c r="H92" t="s">
        <v>301</v>
      </c>
      <c r="I92" t="s">
        <v>417</v>
      </c>
      <c r="J92" t="s">
        <v>418</v>
      </c>
      <c r="K92" t="s">
        <v>419</v>
      </c>
      <c r="L92" t="s">
        <v>101</v>
      </c>
      <c r="M92" t="s">
        <v>103</v>
      </c>
      <c r="N92" t="s">
        <v>346</v>
      </c>
      <c r="O92" t="s">
        <v>105</v>
      </c>
      <c r="P92" s="4">
        <v>0</v>
      </c>
      <c r="Q92" s="4">
        <v>0</v>
      </c>
      <c r="R92" t="s">
        <v>124</v>
      </c>
      <c r="S92" t="s">
        <v>125</v>
      </c>
      <c r="T92" t="s">
        <v>125</v>
      </c>
      <c r="U92" t="s">
        <v>126</v>
      </c>
      <c r="V92" t="s">
        <v>125</v>
      </c>
      <c r="W92" t="s">
        <v>157</v>
      </c>
      <c r="X92" t="s">
        <v>346</v>
      </c>
      <c r="Y92" s="3">
        <v>45424</v>
      </c>
      <c r="Z92" s="3">
        <v>45424</v>
      </c>
      <c r="AA92" s="4">
        <v>85</v>
      </c>
      <c r="AB92">
        <v>400</v>
      </c>
      <c r="AC92">
        <v>0</v>
      </c>
      <c r="AD92" s="3">
        <v>45430</v>
      </c>
      <c r="AE92" s="7" t="s">
        <v>693</v>
      </c>
      <c r="AF92" s="4">
        <v>85</v>
      </c>
      <c r="AG92" s="8" t="s">
        <v>887</v>
      </c>
      <c r="AH92" t="s">
        <v>888</v>
      </c>
      <c r="AI92" s="3">
        <v>45504</v>
      </c>
    </row>
    <row r="93" spans="1:35" x14ac:dyDescent="0.25">
      <c r="A93">
        <v>2024</v>
      </c>
      <c r="B93" s="3">
        <v>45383</v>
      </c>
      <c r="C93" s="3">
        <v>45473</v>
      </c>
      <c r="D93" s="4" t="s">
        <v>91</v>
      </c>
      <c r="E93" s="4" t="s">
        <v>159</v>
      </c>
      <c r="F93" t="s">
        <v>160</v>
      </c>
      <c r="G93" t="s">
        <v>420</v>
      </c>
      <c r="H93" t="s">
        <v>407</v>
      </c>
      <c r="I93" t="s">
        <v>421</v>
      </c>
      <c r="J93" t="s">
        <v>422</v>
      </c>
      <c r="K93" t="s">
        <v>423</v>
      </c>
      <c r="L93" t="s">
        <v>101</v>
      </c>
      <c r="M93" t="s">
        <v>103</v>
      </c>
      <c r="N93" t="s">
        <v>346</v>
      </c>
      <c r="O93" t="s">
        <v>105</v>
      </c>
      <c r="P93" s="4">
        <v>0</v>
      </c>
      <c r="Q93" s="4">
        <v>0</v>
      </c>
      <c r="R93" t="s">
        <v>124</v>
      </c>
      <c r="S93" t="s">
        <v>125</v>
      </c>
      <c r="T93" t="s">
        <v>125</v>
      </c>
      <c r="U93" t="s">
        <v>126</v>
      </c>
      <c r="V93" t="s">
        <v>125</v>
      </c>
      <c r="W93" t="s">
        <v>247</v>
      </c>
      <c r="X93" t="s">
        <v>346</v>
      </c>
      <c r="Y93" s="3">
        <v>45424</v>
      </c>
      <c r="Z93" s="3">
        <v>45424</v>
      </c>
      <c r="AA93" s="4">
        <v>86</v>
      </c>
      <c r="AB93">
        <v>400</v>
      </c>
      <c r="AC93">
        <v>1</v>
      </c>
      <c r="AD93" s="3">
        <v>45442</v>
      </c>
      <c r="AE93" s="7" t="s">
        <v>694</v>
      </c>
      <c r="AF93" s="4">
        <v>86</v>
      </c>
      <c r="AG93" s="8" t="s">
        <v>887</v>
      </c>
      <c r="AH93" t="s">
        <v>888</v>
      </c>
      <c r="AI93" s="3">
        <v>45504</v>
      </c>
    </row>
    <row r="94" spans="1:35" x14ac:dyDescent="0.25">
      <c r="A94">
        <v>2024</v>
      </c>
      <c r="B94" s="3">
        <v>45383</v>
      </c>
      <c r="C94" s="3">
        <v>45473</v>
      </c>
      <c r="D94" s="4" t="s">
        <v>91</v>
      </c>
      <c r="E94" s="4" t="s">
        <v>139</v>
      </c>
      <c r="F94" t="s">
        <v>140</v>
      </c>
      <c r="G94" t="s">
        <v>424</v>
      </c>
      <c r="H94" t="s">
        <v>119</v>
      </c>
      <c r="I94" t="s">
        <v>425</v>
      </c>
      <c r="J94" t="s">
        <v>289</v>
      </c>
      <c r="K94" t="s">
        <v>426</v>
      </c>
      <c r="L94" t="s">
        <v>101</v>
      </c>
      <c r="M94" t="s">
        <v>103</v>
      </c>
      <c r="N94" t="s">
        <v>427</v>
      </c>
      <c r="O94" t="s">
        <v>105</v>
      </c>
      <c r="P94" s="4">
        <v>0</v>
      </c>
      <c r="Q94" s="4">
        <v>0</v>
      </c>
      <c r="R94" t="s">
        <v>124</v>
      </c>
      <c r="S94" t="s">
        <v>125</v>
      </c>
      <c r="T94" t="s">
        <v>125</v>
      </c>
      <c r="U94" t="s">
        <v>126</v>
      </c>
      <c r="V94" t="s">
        <v>125</v>
      </c>
      <c r="W94" t="s">
        <v>157</v>
      </c>
      <c r="X94" t="s">
        <v>427</v>
      </c>
      <c r="Y94" s="3">
        <v>45423</v>
      </c>
      <c r="Z94" s="3">
        <v>45424</v>
      </c>
      <c r="AA94" s="4">
        <v>87</v>
      </c>
      <c r="AB94">
        <v>2150</v>
      </c>
      <c r="AC94">
        <v>1052</v>
      </c>
      <c r="AD94" s="3">
        <v>45429</v>
      </c>
      <c r="AE94" s="7" t="s">
        <v>695</v>
      </c>
      <c r="AF94" s="4">
        <v>87</v>
      </c>
      <c r="AG94" s="8" t="s">
        <v>887</v>
      </c>
      <c r="AH94" t="s">
        <v>888</v>
      </c>
      <c r="AI94" s="3">
        <v>45504</v>
      </c>
    </row>
    <row r="95" spans="1:35" x14ac:dyDescent="0.25">
      <c r="A95">
        <v>2024</v>
      </c>
      <c r="B95" s="3">
        <v>45383</v>
      </c>
      <c r="C95" s="3">
        <v>45473</v>
      </c>
      <c r="D95" s="4" t="s">
        <v>91</v>
      </c>
      <c r="E95" s="4" t="s">
        <v>139</v>
      </c>
      <c r="F95" t="s">
        <v>140</v>
      </c>
      <c r="G95" t="s">
        <v>424</v>
      </c>
      <c r="H95" t="s">
        <v>119</v>
      </c>
      <c r="I95" t="s">
        <v>425</v>
      </c>
      <c r="J95" t="s">
        <v>289</v>
      </c>
      <c r="K95" t="s">
        <v>426</v>
      </c>
      <c r="L95" t="s">
        <v>101</v>
      </c>
      <c r="M95" t="s">
        <v>103</v>
      </c>
      <c r="N95" t="s">
        <v>428</v>
      </c>
      <c r="O95" t="s">
        <v>105</v>
      </c>
      <c r="P95" s="4">
        <v>0</v>
      </c>
      <c r="Q95" s="4">
        <v>0</v>
      </c>
      <c r="R95" t="s">
        <v>124</v>
      </c>
      <c r="S95" t="s">
        <v>125</v>
      </c>
      <c r="T95" t="s">
        <v>125</v>
      </c>
      <c r="U95" t="s">
        <v>126</v>
      </c>
      <c r="V95" t="s">
        <v>429</v>
      </c>
      <c r="W95" t="s">
        <v>233</v>
      </c>
      <c r="X95" t="s">
        <v>430</v>
      </c>
      <c r="Y95" s="3">
        <v>45422</v>
      </c>
      <c r="Z95" s="3">
        <v>45422</v>
      </c>
      <c r="AA95" s="4">
        <v>88</v>
      </c>
      <c r="AB95">
        <v>500</v>
      </c>
      <c r="AC95">
        <v>1</v>
      </c>
      <c r="AD95" s="3">
        <v>45429</v>
      </c>
      <c r="AE95" s="7" t="s">
        <v>696</v>
      </c>
      <c r="AF95" s="4">
        <v>88</v>
      </c>
      <c r="AG95" s="8" t="s">
        <v>887</v>
      </c>
      <c r="AH95" t="s">
        <v>888</v>
      </c>
      <c r="AI95" s="3">
        <v>45504</v>
      </c>
    </row>
    <row r="96" spans="1:35" x14ac:dyDescent="0.25">
      <c r="A96">
        <v>2024</v>
      </c>
      <c r="B96" s="3">
        <v>45383</v>
      </c>
      <c r="C96" s="3">
        <v>45473</v>
      </c>
      <c r="D96" s="4" t="s">
        <v>91</v>
      </c>
      <c r="E96" s="4" t="s">
        <v>139</v>
      </c>
      <c r="F96" t="s">
        <v>140</v>
      </c>
      <c r="G96" t="s">
        <v>141</v>
      </c>
      <c r="H96" t="s">
        <v>142</v>
      </c>
      <c r="I96" t="s">
        <v>143</v>
      </c>
      <c r="J96" t="s">
        <v>144</v>
      </c>
      <c r="K96" t="s">
        <v>145</v>
      </c>
      <c r="L96" t="s">
        <v>101</v>
      </c>
      <c r="M96" t="s">
        <v>103</v>
      </c>
      <c r="N96" t="s">
        <v>262</v>
      </c>
      <c r="O96" t="s">
        <v>105</v>
      </c>
      <c r="P96" s="4">
        <v>0</v>
      </c>
      <c r="Q96" s="4">
        <v>0</v>
      </c>
      <c r="R96" t="s">
        <v>124</v>
      </c>
      <c r="S96" t="s">
        <v>125</v>
      </c>
      <c r="T96" t="s">
        <v>125</v>
      </c>
      <c r="U96" t="s">
        <v>126</v>
      </c>
      <c r="V96" t="s">
        <v>125</v>
      </c>
      <c r="W96" t="s">
        <v>157</v>
      </c>
      <c r="X96" t="s">
        <v>262</v>
      </c>
      <c r="Y96" s="3">
        <v>45406</v>
      </c>
      <c r="Z96" s="3">
        <v>45406</v>
      </c>
      <c r="AA96" s="4">
        <v>89</v>
      </c>
      <c r="AB96">
        <v>748</v>
      </c>
      <c r="AC96">
        <v>0</v>
      </c>
      <c r="AD96" s="3">
        <v>45430</v>
      </c>
      <c r="AE96" s="7" t="s">
        <v>697</v>
      </c>
      <c r="AF96" s="4">
        <v>89</v>
      </c>
      <c r="AG96" s="8" t="s">
        <v>887</v>
      </c>
      <c r="AH96" t="s">
        <v>888</v>
      </c>
      <c r="AI96" s="3">
        <v>45504</v>
      </c>
    </row>
    <row r="97" spans="1:35" x14ac:dyDescent="0.25">
      <c r="A97">
        <v>2024</v>
      </c>
      <c r="B97" s="3">
        <v>45383</v>
      </c>
      <c r="C97" s="3">
        <v>45473</v>
      </c>
      <c r="D97" s="4" t="s">
        <v>91</v>
      </c>
      <c r="E97" s="4" t="s">
        <v>184</v>
      </c>
      <c r="F97" t="s">
        <v>185</v>
      </c>
      <c r="G97" t="s">
        <v>186</v>
      </c>
      <c r="H97" t="s">
        <v>187</v>
      </c>
      <c r="I97" t="s">
        <v>188</v>
      </c>
      <c r="J97" t="s">
        <v>189</v>
      </c>
      <c r="K97" t="s">
        <v>190</v>
      </c>
      <c r="L97" t="s">
        <v>102</v>
      </c>
      <c r="M97" t="s">
        <v>103</v>
      </c>
      <c r="N97" t="s">
        <v>346</v>
      </c>
      <c r="O97" t="s">
        <v>105</v>
      </c>
      <c r="P97" s="4">
        <v>0</v>
      </c>
      <c r="Q97" s="4">
        <v>0</v>
      </c>
      <c r="R97" t="s">
        <v>124</v>
      </c>
      <c r="S97" t="s">
        <v>125</v>
      </c>
      <c r="T97" t="s">
        <v>125</v>
      </c>
      <c r="U97" t="s">
        <v>126</v>
      </c>
      <c r="V97" t="s">
        <v>125</v>
      </c>
      <c r="W97" t="s">
        <v>192</v>
      </c>
      <c r="X97" t="s">
        <v>346</v>
      </c>
      <c r="Y97" s="3">
        <v>45423</v>
      </c>
      <c r="Z97" s="3">
        <v>45424</v>
      </c>
      <c r="AA97" s="4">
        <v>90</v>
      </c>
      <c r="AB97">
        <v>1500</v>
      </c>
      <c r="AC97">
        <v>9.99</v>
      </c>
      <c r="AD97" s="3">
        <v>45432</v>
      </c>
      <c r="AE97" s="7" t="s">
        <v>698</v>
      </c>
      <c r="AF97" s="4">
        <v>90</v>
      </c>
      <c r="AG97" s="8" t="s">
        <v>887</v>
      </c>
      <c r="AH97" t="s">
        <v>888</v>
      </c>
      <c r="AI97" s="3">
        <v>45504</v>
      </c>
    </row>
    <row r="98" spans="1:35" x14ac:dyDescent="0.25">
      <c r="A98">
        <v>2024</v>
      </c>
      <c r="B98" s="3">
        <v>45383</v>
      </c>
      <c r="C98" s="3">
        <v>45473</v>
      </c>
      <c r="D98" s="4" t="s">
        <v>91</v>
      </c>
      <c r="E98" s="4" t="s">
        <v>184</v>
      </c>
      <c r="F98" t="s">
        <v>185</v>
      </c>
      <c r="G98" t="s">
        <v>248</v>
      </c>
      <c r="H98" t="s">
        <v>249</v>
      </c>
      <c r="I98" t="s">
        <v>250</v>
      </c>
      <c r="J98" t="s">
        <v>155</v>
      </c>
      <c r="K98" t="s">
        <v>251</v>
      </c>
      <c r="L98" t="s">
        <v>102</v>
      </c>
      <c r="M98" t="s">
        <v>103</v>
      </c>
      <c r="N98" t="s">
        <v>346</v>
      </c>
      <c r="O98" t="s">
        <v>105</v>
      </c>
      <c r="P98" s="4">
        <v>0</v>
      </c>
      <c r="Q98" s="4">
        <v>0</v>
      </c>
      <c r="R98" t="s">
        <v>124</v>
      </c>
      <c r="S98" t="s">
        <v>125</v>
      </c>
      <c r="T98" t="s">
        <v>125</v>
      </c>
      <c r="U98" t="s">
        <v>126</v>
      </c>
      <c r="V98" t="s">
        <v>125</v>
      </c>
      <c r="W98" t="s">
        <v>157</v>
      </c>
      <c r="X98" t="s">
        <v>346</v>
      </c>
      <c r="Y98" s="3">
        <v>45424</v>
      </c>
      <c r="Z98" s="3">
        <v>45424</v>
      </c>
      <c r="AA98" s="4">
        <v>91</v>
      </c>
      <c r="AB98">
        <v>400</v>
      </c>
      <c r="AC98">
        <v>0</v>
      </c>
      <c r="AD98" s="3">
        <v>45432</v>
      </c>
      <c r="AE98" s="7" t="s">
        <v>699</v>
      </c>
      <c r="AF98" s="4">
        <v>91</v>
      </c>
      <c r="AG98" s="8" t="s">
        <v>887</v>
      </c>
      <c r="AH98" t="s">
        <v>888</v>
      </c>
      <c r="AI98" s="3">
        <v>45504</v>
      </c>
    </row>
    <row r="99" spans="1:35" x14ac:dyDescent="0.25">
      <c r="A99">
        <v>2024</v>
      </c>
      <c r="B99" s="3">
        <v>45383</v>
      </c>
      <c r="C99" s="3">
        <v>45473</v>
      </c>
      <c r="D99" s="4" t="s">
        <v>91</v>
      </c>
      <c r="E99" s="4" t="s">
        <v>224</v>
      </c>
      <c r="F99" t="s">
        <v>431</v>
      </c>
      <c r="G99" t="s">
        <v>432</v>
      </c>
      <c r="H99" t="s">
        <v>249</v>
      </c>
      <c r="I99" t="s">
        <v>137</v>
      </c>
      <c r="J99" t="s">
        <v>433</v>
      </c>
      <c r="K99" t="s">
        <v>434</v>
      </c>
      <c r="L99" t="s">
        <v>102</v>
      </c>
      <c r="M99" t="s">
        <v>103</v>
      </c>
      <c r="N99" t="s">
        <v>346</v>
      </c>
      <c r="O99" t="s">
        <v>105</v>
      </c>
      <c r="P99" s="4">
        <v>0</v>
      </c>
      <c r="Q99" s="4">
        <v>0</v>
      </c>
      <c r="R99" t="s">
        <v>124</v>
      </c>
      <c r="S99" t="s">
        <v>125</v>
      </c>
      <c r="T99" t="s">
        <v>125</v>
      </c>
      <c r="U99" t="s">
        <v>126</v>
      </c>
      <c r="V99" t="s">
        <v>125</v>
      </c>
      <c r="W99" t="s">
        <v>157</v>
      </c>
      <c r="X99" t="s">
        <v>346</v>
      </c>
      <c r="Y99" s="3">
        <v>45424</v>
      </c>
      <c r="Z99" s="3">
        <v>45424</v>
      </c>
      <c r="AA99" s="4">
        <v>92</v>
      </c>
      <c r="AB99">
        <v>400</v>
      </c>
      <c r="AC99">
        <v>0</v>
      </c>
      <c r="AD99" s="3">
        <v>45432</v>
      </c>
      <c r="AE99" s="7" t="s">
        <v>700</v>
      </c>
      <c r="AF99" s="4">
        <v>92</v>
      </c>
      <c r="AG99" s="8" t="s">
        <v>887</v>
      </c>
      <c r="AH99" t="s">
        <v>888</v>
      </c>
      <c r="AI99" s="3">
        <v>45504</v>
      </c>
    </row>
    <row r="100" spans="1:35" x14ac:dyDescent="0.25">
      <c r="A100">
        <v>2024</v>
      </c>
      <c r="B100" s="3">
        <v>45383</v>
      </c>
      <c r="C100" s="3">
        <v>45473</v>
      </c>
      <c r="D100" s="4" t="s">
        <v>91</v>
      </c>
      <c r="E100" s="4" t="s">
        <v>216</v>
      </c>
      <c r="F100" t="s">
        <v>258</v>
      </c>
      <c r="G100" t="s">
        <v>258</v>
      </c>
      <c r="H100" t="s">
        <v>218</v>
      </c>
      <c r="I100" t="s">
        <v>350</v>
      </c>
      <c r="J100" t="s">
        <v>351</v>
      </c>
      <c r="K100" t="s">
        <v>352</v>
      </c>
      <c r="L100" t="s">
        <v>102</v>
      </c>
      <c r="M100" t="s">
        <v>103</v>
      </c>
      <c r="N100" t="s">
        <v>435</v>
      </c>
      <c r="O100" t="s">
        <v>105</v>
      </c>
      <c r="P100" s="4">
        <v>0</v>
      </c>
      <c r="Q100" s="4">
        <v>0</v>
      </c>
      <c r="R100" t="s">
        <v>124</v>
      </c>
      <c r="S100" t="s">
        <v>125</v>
      </c>
      <c r="T100" t="s">
        <v>125</v>
      </c>
      <c r="U100" t="s">
        <v>126</v>
      </c>
      <c r="V100" t="s">
        <v>125</v>
      </c>
      <c r="W100" t="s">
        <v>436</v>
      </c>
      <c r="X100" t="s">
        <v>435</v>
      </c>
      <c r="Y100" s="3">
        <v>45431</v>
      </c>
      <c r="Z100" s="3">
        <v>45431</v>
      </c>
      <c r="AA100" s="4">
        <v>93</v>
      </c>
      <c r="AB100">
        <v>828</v>
      </c>
      <c r="AC100">
        <v>77.099999999999994</v>
      </c>
      <c r="AD100" s="3">
        <v>45432</v>
      </c>
      <c r="AE100" s="7" t="s">
        <v>701</v>
      </c>
      <c r="AF100" s="4">
        <v>93</v>
      </c>
      <c r="AG100" s="8" t="s">
        <v>887</v>
      </c>
      <c r="AH100" t="s">
        <v>888</v>
      </c>
      <c r="AI100" s="3">
        <v>45504</v>
      </c>
    </row>
    <row r="101" spans="1:35" x14ac:dyDescent="0.25">
      <c r="A101">
        <v>2024</v>
      </c>
      <c r="B101" s="3">
        <v>45383</v>
      </c>
      <c r="C101" s="3">
        <v>45473</v>
      </c>
      <c r="D101" s="4" t="s">
        <v>91</v>
      </c>
      <c r="E101" s="4" t="s">
        <v>331</v>
      </c>
      <c r="F101" t="s">
        <v>332</v>
      </c>
      <c r="G101" t="s">
        <v>437</v>
      </c>
      <c r="H101" t="s">
        <v>343</v>
      </c>
      <c r="I101" t="s">
        <v>438</v>
      </c>
      <c r="J101" t="s">
        <v>345</v>
      </c>
      <c r="K101" t="s">
        <v>303</v>
      </c>
      <c r="L101" t="s">
        <v>101</v>
      </c>
      <c r="M101" t="s">
        <v>103</v>
      </c>
      <c r="N101" t="s">
        <v>435</v>
      </c>
      <c r="O101" t="s">
        <v>105</v>
      </c>
      <c r="P101" s="4">
        <v>0</v>
      </c>
      <c r="Q101" s="4">
        <v>0</v>
      </c>
      <c r="R101" t="s">
        <v>124</v>
      </c>
      <c r="S101" t="s">
        <v>125</v>
      </c>
      <c r="T101" t="s">
        <v>125</v>
      </c>
      <c r="U101" t="s">
        <v>126</v>
      </c>
      <c r="V101" t="s">
        <v>125</v>
      </c>
      <c r="W101" t="s">
        <v>157</v>
      </c>
      <c r="X101" t="s">
        <v>435</v>
      </c>
      <c r="Y101" s="3">
        <v>45431</v>
      </c>
      <c r="Z101" s="3">
        <v>45431</v>
      </c>
      <c r="AA101" s="4">
        <v>94</v>
      </c>
      <c r="AB101">
        <v>400</v>
      </c>
      <c r="AC101">
        <v>0</v>
      </c>
      <c r="AD101" s="3">
        <v>45432</v>
      </c>
      <c r="AE101" s="7" t="s">
        <v>702</v>
      </c>
      <c r="AF101" s="4">
        <v>94</v>
      </c>
      <c r="AG101" s="8" t="s">
        <v>887</v>
      </c>
      <c r="AH101" t="s">
        <v>888</v>
      </c>
      <c r="AI101" s="3">
        <v>45504</v>
      </c>
    </row>
    <row r="102" spans="1:35" x14ac:dyDescent="0.25">
      <c r="A102">
        <v>2024</v>
      </c>
      <c r="B102" s="3">
        <v>45383</v>
      </c>
      <c r="C102" s="3">
        <v>45473</v>
      </c>
      <c r="D102" s="4" t="s">
        <v>91</v>
      </c>
      <c r="E102" s="4" t="s">
        <v>216</v>
      </c>
      <c r="F102" t="s">
        <v>258</v>
      </c>
      <c r="G102" t="s">
        <v>258</v>
      </c>
      <c r="H102" t="s">
        <v>218</v>
      </c>
      <c r="I102" t="s">
        <v>259</v>
      </c>
      <c r="J102" t="s">
        <v>260</v>
      </c>
      <c r="K102" t="s">
        <v>261</v>
      </c>
      <c r="L102" t="s">
        <v>102</v>
      </c>
      <c r="M102" t="s">
        <v>103</v>
      </c>
      <c r="N102" t="s">
        <v>435</v>
      </c>
      <c r="O102" t="s">
        <v>105</v>
      </c>
      <c r="P102" s="4">
        <v>0</v>
      </c>
      <c r="Q102" s="4">
        <v>0</v>
      </c>
      <c r="R102" t="s">
        <v>124</v>
      </c>
      <c r="S102" t="s">
        <v>125</v>
      </c>
      <c r="T102" t="s">
        <v>125</v>
      </c>
      <c r="U102" t="s">
        <v>126</v>
      </c>
      <c r="V102" t="s">
        <v>125</v>
      </c>
      <c r="W102" t="s">
        <v>247</v>
      </c>
      <c r="X102" t="s">
        <v>435</v>
      </c>
      <c r="Y102" s="3">
        <v>45431</v>
      </c>
      <c r="Z102" s="3">
        <v>45431</v>
      </c>
      <c r="AA102" s="4">
        <v>95</v>
      </c>
      <c r="AB102">
        <v>765</v>
      </c>
      <c r="AC102">
        <v>248.8</v>
      </c>
      <c r="AD102" s="3">
        <v>45432</v>
      </c>
      <c r="AE102" s="7" t="s">
        <v>703</v>
      </c>
      <c r="AF102" s="4">
        <v>95</v>
      </c>
      <c r="AG102" s="8" t="s">
        <v>887</v>
      </c>
      <c r="AH102" t="s">
        <v>888</v>
      </c>
      <c r="AI102" s="3">
        <v>45504</v>
      </c>
    </row>
    <row r="103" spans="1:35" x14ac:dyDescent="0.25">
      <c r="A103">
        <v>2024</v>
      </c>
      <c r="B103" s="3">
        <v>45383</v>
      </c>
      <c r="C103" s="3">
        <v>45473</v>
      </c>
      <c r="D103" s="4" t="s">
        <v>91</v>
      </c>
      <c r="E103" s="4" t="s">
        <v>331</v>
      </c>
      <c r="F103" t="s">
        <v>332</v>
      </c>
      <c r="G103" t="s">
        <v>333</v>
      </c>
      <c r="H103" t="s">
        <v>334</v>
      </c>
      <c r="I103" t="s">
        <v>335</v>
      </c>
      <c r="J103" t="s">
        <v>336</v>
      </c>
      <c r="K103" t="s">
        <v>337</v>
      </c>
      <c r="L103" t="s">
        <v>101</v>
      </c>
      <c r="M103" t="s">
        <v>103</v>
      </c>
      <c r="N103" t="s">
        <v>435</v>
      </c>
      <c r="O103" t="s">
        <v>105</v>
      </c>
      <c r="P103" s="4">
        <v>0</v>
      </c>
      <c r="Q103" s="4">
        <v>0</v>
      </c>
      <c r="R103" t="s">
        <v>124</v>
      </c>
      <c r="S103" t="s">
        <v>125</v>
      </c>
      <c r="T103" t="s">
        <v>125</v>
      </c>
      <c r="U103" t="s">
        <v>126</v>
      </c>
      <c r="V103" t="s">
        <v>125</v>
      </c>
      <c r="W103" t="s">
        <v>347</v>
      </c>
      <c r="X103" t="s">
        <v>435</v>
      </c>
      <c r="Y103" s="3">
        <v>45431</v>
      </c>
      <c r="Z103" s="3">
        <v>45431</v>
      </c>
      <c r="AA103" s="4">
        <v>96</v>
      </c>
      <c r="AB103">
        <v>400</v>
      </c>
      <c r="AC103">
        <v>0</v>
      </c>
      <c r="AD103" s="3">
        <v>45432</v>
      </c>
      <c r="AE103" s="7" t="s">
        <v>704</v>
      </c>
      <c r="AF103" s="4">
        <v>96</v>
      </c>
      <c r="AG103" s="8" t="s">
        <v>887</v>
      </c>
      <c r="AH103" t="s">
        <v>888</v>
      </c>
      <c r="AI103" s="3">
        <v>45504</v>
      </c>
    </row>
    <row r="104" spans="1:35" x14ac:dyDescent="0.25">
      <c r="A104">
        <v>2024</v>
      </c>
      <c r="B104" s="3">
        <v>45383</v>
      </c>
      <c r="C104" s="3">
        <v>45473</v>
      </c>
      <c r="D104" s="4" t="s">
        <v>91</v>
      </c>
      <c r="E104" s="4" t="s">
        <v>216</v>
      </c>
      <c r="F104" t="s">
        <v>258</v>
      </c>
      <c r="G104" t="s">
        <v>258</v>
      </c>
      <c r="H104" t="s">
        <v>218</v>
      </c>
      <c r="I104" t="s">
        <v>292</v>
      </c>
      <c r="J104" t="s">
        <v>293</v>
      </c>
      <c r="K104" t="s">
        <v>294</v>
      </c>
      <c r="L104" t="s">
        <v>102</v>
      </c>
      <c r="M104" t="s">
        <v>103</v>
      </c>
      <c r="N104" t="s">
        <v>435</v>
      </c>
      <c r="O104" t="s">
        <v>105</v>
      </c>
      <c r="P104" s="4">
        <v>0</v>
      </c>
      <c r="Q104" s="4">
        <v>0</v>
      </c>
      <c r="R104" t="s">
        <v>124</v>
      </c>
      <c r="S104" t="s">
        <v>125</v>
      </c>
      <c r="T104" t="s">
        <v>125</v>
      </c>
      <c r="U104" t="s">
        <v>126</v>
      </c>
      <c r="V104" t="s">
        <v>125</v>
      </c>
      <c r="W104" t="s">
        <v>439</v>
      </c>
      <c r="X104" t="s">
        <v>435</v>
      </c>
      <c r="Y104" s="3">
        <v>45431</v>
      </c>
      <c r="Z104" s="3">
        <v>45431</v>
      </c>
      <c r="AA104" s="4">
        <v>97</v>
      </c>
      <c r="AB104">
        <v>1050</v>
      </c>
      <c r="AC104">
        <v>673.01</v>
      </c>
      <c r="AD104" s="3">
        <v>45432</v>
      </c>
      <c r="AE104" s="7" t="s">
        <v>705</v>
      </c>
      <c r="AF104" s="4">
        <v>97</v>
      </c>
      <c r="AG104" s="8" t="s">
        <v>887</v>
      </c>
      <c r="AH104" t="s">
        <v>888</v>
      </c>
      <c r="AI104" s="3">
        <v>45504</v>
      </c>
    </row>
    <row r="105" spans="1:35" x14ac:dyDescent="0.25">
      <c r="A105">
        <v>2024</v>
      </c>
      <c r="B105" s="3">
        <v>45383</v>
      </c>
      <c r="C105" s="3">
        <v>45473</v>
      </c>
      <c r="D105" s="4" t="s">
        <v>91</v>
      </c>
      <c r="E105" s="4" t="s">
        <v>184</v>
      </c>
      <c r="F105" t="s">
        <v>185</v>
      </c>
      <c r="G105" t="s">
        <v>248</v>
      </c>
      <c r="H105" t="s">
        <v>249</v>
      </c>
      <c r="I105" t="s">
        <v>250</v>
      </c>
      <c r="J105" t="s">
        <v>155</v>
      </c>
      <c r="K105" t="s">
        <v>251</v>
      </c>
      <c r="L105" t="s">
        <v>102</v>
      </c>
      <c r="M105" t="s">
        <v>103</v>
      </c>
      <c r="N105" t="s">
        <v>435</v>
      </c>
      <c r="O105" t="s">
        <v>105</v>
      </c>
      <c r="P105" s="4">
        <v>0</v>
      </c>
      <c r="Q105" s="4">
        <v>0</v>
      </c>
      <c r="R105" t="s">
        <v>124</v>
      </c>
      <c r="S105" t="s">
        <v>125</v>
      </c>
      <c r="T105" t="s">
        <v>125</v>
      </c>
      <c r="U105" t="s">
        <v>126</v>
      </c>
      <c r="V105" t="s">
        <v>125</v>
      </c>
      <c r="W105" t="s">
        <v>157</v>
      </c>
      <c r="X105" t="s">
        <v>435</v>
      </c>
      <c r="Y105" s="3">
        <v>45431</v>
      </c>
      <c r="Z105" s="3">
        <v>45431</v>
      </c>
      <c r="AA105" s="4">
        <v>98</v>
      </c>
      <c r="AB105">
        <v>400</v>
      </c>
      <c r="AC105">
        <v>0</v>
      </c>
      <c r="AD105" s="3">
        <v>45433</v>
      </c>
      <c r="AE105" s="7" t="s">
        <v>706</v>
      </c>
      <c r="AF105" s="4">
        <v>98</v>
      </c>
      <c r="AG105" s="8" t="s">
        <v>887</v>
      </c>
      <c r="AH105" t="s">
        <v>888</v>
      </c>
      <c r="AI105" s="3">
        <v>45504</v>
      </c>
    </row>
    <row r="106" spans="1:35" x14ac:dyDescent="0.25">
      <c r="A106">
        <v>2024</v>
      </c>
      <c r="B106" s="3">
        <v>45383</v>
      </c>
      <c r="C106" s="3">
        <v>45473</v>
      </c>
      <c r="D106" s="4" t="s">
        <v>91</v>
      </c>
      <c r="E106" s="4" t="s">
        <v>216</v>
      </c>
      <c r="F106" t="s">
        <v>258</v>
      </c>
      <c r="G106" t="s">
        <v>258</v>
      </c>
      <c r="H106" t="s">
        <v>218</v>
      </c>
      <c r="I106" t="s">
        <v>350</v>
      </c>
      <c r="J106" t="s">
        <v>351</v>
      </c>
      <c r="K106" t="s">
        <v>352</v>
      </c>
      <c r="L106" t="s">
        <v>102</v>
      </c>
      <c r="M106" t="s">
        <v>103</v>
      </c>
      <c r="N106" t="s">
        <v>435</v>
      </c>
      <c r="O106" t="s">
        <v>105</v>
      </c>
      <c r="P106" s="4">
        <v>0</v>
      </c>
      <c r="Q106" s="4">
        <v>0</v>
      </c>
      <c r="R106" t="s">
        <v>124</v>
      </c>
      <c r="S106" t="s">
        <v>125</v>
      </c>
      <c r="T106" t="s">
        <v>125</v>
      </c>
      <c r="U106" t="s">
        <v>126</v>
      </c>
      <c r="V106" t="s">
        <v>125</v>
      </c>
      <c r="W106" t="s">
        <v>157</v>
      </c>
      <c r="X106" t="s">
        <v>435</v>
      </c>
      <c r="Y106" s="3">
        <v>45431</v>
      </c>
      <c r="Z106" s="3">
        <v>45431</v>
      </c>
      <c r="AA106" s="4">
        <v>99</v>
      </c>
      <c r="AB106">
        <v>400</v>
      </c>
      <c r="AC106">
        <v>0</v>
      </c>
      <c r="AD106" s="3">
        <v>45433</v>
      </c>
      <c r="AE106" s="7" t="s">
        <v>707</v>
      </c>
      <c r="AF106" s="4">
        <v>99</v>
      </c>
      <c r="AG106" s="8" t="s">
        <v>887</v>
      </c>
      <c r="AH106" t="s">
        <v>888</v>
      </c>
      <c r="AI106" s="3">
        <v>45504</v>
      </c>
    </row>
    <row r="107" spans="1:35" x14ac:dyDescent="0.25">
      <c r="A107">
        <v>2024</v>
      </c>
      <c r="B107" s="3">
        <v>45383</v>
      </c>
      <c r="C107" s="3">
        <v>45473</v>
      </c>
      <c r="D107" s="4" t="s">
        <v>91</v>
      </c>
      <c r="E107" s="4" t="s">
        <v>159</v>
      </c>
      <c r="F107" t="s">
        <v>160</v>
      </c>
      <c r="G107" t="s">
        <v>372</v>
      </c>
      <c r="H107" t="s">
        <v>173</v>
      </c>
      <c r="I107" t="s">
        <v>174</v>
      </c>
      <c r="J107" t="s">
        <v>175</v>
      </c>
      <c r="K107" t="s">
        <v>176</v>
      </c>
      <c r="L107" t="s">
        <v>101</v>
      </c>
      <c r="M107" t="s">
        <v>103</v>
      </c>
      <c r="N107" t="s">
        <v>435</v>
      </c>
      <c r="O107" t="s">
        <v>105</v>
      </c>
      <c r="P107" s="4">
        <v>0</v>
      </c>
      <c r="Q107" s="4">
        <v>0</v>
      </c>
      <c r="R107" t="s">
        <v>124</v>
      </c>
      <c r="S107" t="s">
        <v>125</v>
      </c>
      <c r="T107" t="s">
        <v>125</v>
      </c>
      <c r="U107" t="s">
        <v>126</v>
      </c>
      <c r="V107" t="s">
        <v>125</v>
      </c>
      <c r="W107" t="s">
        <v>373</v>
      </c>
      <c r="X107" t="s">
        <v>435</v>
      </c>
      <c r="Y107" s="3">
        <v>45431</v>
      </c>
      <c r="Z107" s="3">
        <v>45431</v>
      </c>
      <c r="AA107" s="4">
        <v>100</v>
      </c>
      <c r="AB107">
        <v>400</v>
      </c>
      <c r="AC107">
        <v>0</v>
      </c>
      <c r="AD107" s="3">
        <v>45433</v>
      </c>
      <c r="AE107" s="7" t="s">
        <v>708</v>
      </c>
      <c r="AF107" s="4">
        <v>100</v>
      </c>
      <c r="AG107" s="8" t="s">
        <v>887</v>
      </c>
      <c r="AH107" t="s">
        <v>888</v>
      </c>
      <c r="AI107" s="3">
        <v>45504</v>
      </c>
    </row>
    <row r="108" spans="1:35" x14ac:dyDescent="0.25">
      <c r="A108">
        <v>2024</v>
      </c>
      <c r="B108" s="3">
        <v>45383</v>
      </c>
      <c r="C108" s="3">
        <v>45473</v>
      </c>
      <c r="D108" s="4" t="s">
        <v>91</v>
      </c>
      <c r="E108" s="4" t="s">
        <v>184</v>
      </c>
      <c r="F108" t="s">
        <v>185</v>
      </c>
      <c r="G108" t="s">
        <v>209</v>
      </c>
      <c r="H108" t="s">
        <v>210</v>
      </c>
      <c r="I108" t="s">
        <v>211</v>
      </c>
      <c r="J108" t="s">
        <v>212</v>
      </c>
      <c r="K108" t="s">
        <v>213</v>
      </c>
      <c r="L108" t="s">
        <v>101</v>
      </c>
      <c r="M108" t="s">
        <v>103</v>
      </c>
      <c r="N108" t="s">
        <v>435</v>
      </c>
      <c r="O108" t="s">
        <v>105</v>
      </c>
      <c r="P108" s="4">
        <v>0</v>
      </c>
      <c r="Q108" s="4">
        <v>0</v>
      </c>
      <c r="R108" t="s">
        <v>124</v>
      </c>
      <c r="S108" t="s">
        <v>125</v>
      </c>
      <c r="T108" t="s">
        <v>125</v>
      </c>
      <c r="U108" t="s">
        <v>126</v>
      </c>
      <c r="V108" t="s">
        <v>125</v>
      </c>
      <c r="W108" t="s">
        <v>371</v>
      </c>
      <c r="X108" t="s">
        <v>435</v>
      </c>
      <c r="Y108" s="3">
        <v>45431</v>
      </c>
      <c r="Z108" s="3">
        <v>45431</v>
      </c>
      <c r="AA108" s="4">
        <v>101</v>
      </c>
      <c r="AB108">
        <v>636</v>
      </c>
      <c r="AC108">
        <v>122</v>
      </c>
      <c r="AD108" s="3">
        <v>45433</v>
      </c>
      <c r="AE108" s="7" t="s">
        <v>709</v>
      </c>
      <c r="AF108" s="4">
        <v>101</v>
      </c>
      <c r="AG108" s="8" t="s">
        <v>887</v>
      </c>
      <c r="AH108" t="s">
        <v>888</v>
      </c>
      <c r="AI108" s="3">
        <v>45504</v>
      </c>
    </row>
    <row r="109" spans="1:35" x14ac:dyDescent="0.25">
      <c r="A109">
        <v>2024</v>
      </c>
      <c r="B109" s="3">
        <v>45383</v>
      </c>
      <c r="C109" s="3">
        <v>45473</v>
      </c>
      <c r="D109" s="4" t="s">
        <v>91</v>
      </c>
      <c r="E109" s="4" t="s">
        <v>307</v>
      </c>
      <c r="F109" t="s">
        <v>308</v>
      </c>
      <c r="G109" t="s">
        <v>309</v>
      </c>
      <c r="H109" t="s">
        <v>142</v>
      </c>
      <c r="I109" t="s">
        <v>310</v>
      </c>
      <c r="J109" t="s">
        <v>311</v>
      </c>
      <c r="K109" t="s">
        <v>312</v>
      </c>
      <c r="L109" t="s">
        <v>101</v>
      </c>
      <c r="M109" t="s">
        <v>103</v>
      </c>
      <c r="N109" t="s">
        <v>440</v>
      </c>
      <c r="O109" t="s">
        <v>105</v>
      </c>
      <c r="P109" s="4">
        <v>0</v>
      </c>
      <c r="Q109" s="4">
        <v>0</v>
      </c>
      <c r="R109" t="s">
        <v>124</v>
      </c>
      <c r="S109" t="s">
        <v>125</v>
      </c>
      <c r="T109" t="s">
        <v>125</v>
      </c>
      <c r="U109" t="s">
        <v>126</v>
      </c>
      <c r="V109" t="s">
        <v>124</v>
      </c>
      <c r="W109" t="s">
        <v>124</v>
      </c>
      <c r="X109" t="s">
        <v>440</v>
      </c>
      <c r="Y109" s="3">
        <v>45427</v>
      </c>
      <c r="Z109" s="3">
        <v>45428</v>
      </c>
      <c r="AA109" s="4">
        <v>102</v>
      </c>
      <c r="AB109">
        <v>6500</v>
      </c>
      <c r="AC109">
        <v>3977.36</v>
      </c>
      <c r="AD109" s="3">
        <v>45433</v>
      </c>
      <c r="AE109" s="7" t="s">
        <v>710</v>
      </c>
      <c r="AF109" s="4">
        <v>102</v>
      </c>
      <c r="AG109" s="8" t="s">
        <v>887</v>
      </c>
      <c r="AH109" t="s">
        <v>888</v>
      </c>
      <c r="AI109" s="3">
        <v>45504</v>
      </c>
    </row>
    <row r="110" spans="1:35" x14ac:dyDescent="0.25">
      <c r="A110">
        <v>2024</v>
      </c>
      <c r="B110" s="3">
        <v>45383</v>
      </c>
      <c r="C110" s="3">
        <v>45473</v>
      </c>
      <c r="D110" s="4" t="s">
        <v>91</v>
      </c>
      <c r="E110" s="4" t="s">
        <v>139</v>
      </c>
      <c r="F110" t="s">
        <v>140</v>
      </c>
      <c r="G110" t="s">
        <v>141</v>
      </c>
      <c r="H110" t="s">
        <v>142</v>
      </c>
      <c r="I110" t="s">
        <v>143</v>
      </c>
      <c r="J110" t="s">
        <v>144</v>
      </c>
      <c r="K110" t="s">
        <v>145</v>
      </c>
      <c r="L110" t="s">
        <v>101</v>
      </c>
      <c r="M110" t="s">
        <v>103</v>
      </c>
      <c r="N110" t="s">
        <v>441</v>
      </c>
      <c r="O110" t="s">
        <v>105</v>
      </c>
      <c r="P110" s="4">
        <v>0</v>
      </c>
      <c r="Q110" s="4">
        <v>0</v>
      </c>
      <c r="R110" t="s">
        <v>124</v>
      </c>
      <c r="S110" t="s">
        <v>125</v>
      </c>
      <c r="T110" t="s">
        <v>125</v>
      </c>
      <c r="U110" t="s">
        <v>126</v>
      </c>
      <c r="V110" t="s">
        <v>125</v>
      </c>
      <c r="W110" t="s">
        <v>366</v>
      </c>
      <c r="X110" t="s">
        <v>441</v>
      </c>
      <c r="Y110" s="3">
        <v>45428</v>
      </c>
      <c r="Z110" s="3">
        <v>45428</v>
      </c>
      <c r="AA110" s="4">
        <v>103</v>
      </c>
      <c r="AB110">
        <v>578</v>
      </c>
      <c r="AC110">
        <v>34</v>
      </c>
      <c r="AD110" s="3">
        <v>45433</v>
      </c>
      <c r="AE110" s="7" t="s">
        <v>711</v>
      </c>
      <c r="AF110" s="4">
        <v>103</v>
      </c>
      <c r="AG110" s="8" t="s">
        <v>887</v>
      </c>
      <c r="AH110" t="s">
        <v>888</v>
      </c>
      <c r="AI110" s="3">
        <v>45504</v>
      </c>
    </row>
    <row r="111" spans="1:35" x14ac:dyDescent="0.25">
      <c r="A111">
        <v>2024</v>
      </c>
      <c r="B111" s="3">
        <v>45383</v>
      </c>
      <c r="C111" s="3">
        <v>45473</v>
      </c>
      <c r="D111" s="4" t="s">
        <v>91</v>
      </c>
      <c r="E111" s="4" t="s">
        <v>216</v>
      </c>
      <c r="F111" t="s">
        <v>258</v>
      </c>
      <c r="G111" t="s">
        <v>258</v>
      </c>
      <c r="H111" t="s">
        <v>218</v>
      </c>
      <c r="I111" t="s">
        <v>259</v>
      </c>
      <c r="J111" t="s">
        <v>260</v>
      </c>
      <c r="K111" t="s">
        <v>261</v>
      </c>
      <c r="L111" t="s">
        <v>102</v>
      </c>
      <c r="M111" t="s">
        <v>103</v>
      </c>
      <c r="N111" t="s">
        <v>442</v>
      </c>
      <c r="O111" t="s">
        <v>105</v>
      </c>
      <c r="P111" s="4">
        <v>0</v>
      </c>
      <c r="Q111" s="4">
        <v>0</v>
      </c>
      <c r="R111" t="s">
        <v>124</v>
      </c>
      <c r="S111" t="s">
        <v>125</v>
      </c>
      <c r="T111" t="s">
        <v>125</v>
      </c>
      <c r="U111" t="s">
        <v>126</v>
      </c>
      <c r="V111" t="s">
        <v>125</v>
      </c>
      <c r="W111" t="s">
        <v>443</v>
      </c>
      <c r="X111" t="s">
        <v>442</v>
      </c>
      <c r="Y111" s="3">
        <v>45433</v>
      </c>
      <c r="Z111" s="3">
        <v>45433</v>
      </c>
      <c r="AA111" s="4">
        <v>104</v>
      </c>
      <c r="AB111">
        <v>1228</v>
      </c>
      <c r="AC111">
        <v>48.48</v>
      </c>
      <c r="AD111" s="3">
        <v>45434</v>
      </c>
      <c r="AE111" s="7" t="s">
        <v>712</v>
      </c>
      <c r="AF111" s="4">
        <v>104</v>
      </c>
      <c r="AG111" s="8" t="s">
        <v>887</v>
      </c>
      <c r="AH111" t="s">
        <v>888</v>
      </c>
      <c r="AI111" s="3">
        <v>45504</v>
      </c>
    </row>
    <row r="112" spans="1:35" x14ac:dyDescent="0.25">
      <c r="A112">
        <v>2024</v>
      </c>
      <c r="B112" s="3">
        <v>45383</v>
      </c>
      <c r="C112" s="3">
        <v>45473</v>
      </c>
      <c r="D112" s="4" t="s">
        <v>91</v>
      </c>
      <c r="E112" s="4" t="s">
        <v>139</v>
      </c>
      <c r="F112" t="s">
        <v>140</v>
      </c>
      <c r="G112" t="s">
        <v>444</v>
      </c>
      <c r="H112" t="s">
        <v>445</v>
      </c>
      <c r="I112" t="s">
        <v>446</v>
      </c>
      <c r="J112" t="s">
        <v>447</v>
      </c>
      <c r="K112" t="s">
        <v>448</v>
      </c>
      <c r="L112" t="s">
        <v>102</v>
      </c>
      <c r="M112" t="s">
        <v>103</v>
      </c>
      <c r="N112" t="s">
        <v>449</v>
      </c>
      <c r="O112" t="s">
        <v>105</v>
      </c>
      <c r="P112" s="4">
        <v>0</v>
      </c>
      <c r="Q112" s="4">
        <v>0</v>
      </c>
      <c r="R112" t="s">
        <v>124</v>
      </c>
      <c r="S112" t="s">
        <v>125</v>
      </c>
      <c r="T112" t="s">
        <v>125</v>
      </c>
      <c r="U112" t="s">
        <v>126</v>
      </c>
      <c r="V112" t="s">
        <v>125</v>
      </c>
      <c r="W112" t="s">
        <v>450</v>
      </c>
      <c r="X112" t="s">
        <v>449</v>
      </c>
      <c r="Y112" s="3">
        <v>45423</v>
      </c>
      <c r="Z112" s="3">
        <v>45424</v>
      </c>
      <c r="AA112" s="4">
        <v>105</v>
      </c>
      <c r="AB112">
        <v>1500</v>
      </c>
      <c r="AC112">
        <v>10.029999999999999</v>
      </c>
      <c r="AD112" s="3">
        <v>45434</v>
      </c>
      <c r="AE112" s="7" t="s">
        <v>713</v>
      </c>
      <c r="AF112" s="4">
        <v>105</v>
      </c>
      <c r="AG112" s="8" t="s">
        <v>887</v>
      </c>
      <c r="AH112" t="s">
        <v>888</v>
      </c>
      <c r="AI112" s="3">
        <v>45504</v>
      </c>
    </row>
    <row r="113" spans="1:35" x14ac:dyDescent="0.25">
      <c r="A113">
        <v>2024</v>
      </c>
      <c r="B113" s="3">
        <v>45383</v>
      </c>
      <c r="C113" s="3">
        <v>45473</v>
      </c>
      <c r="D113" s="4" t="s">
        <v>91</v>
      </c>
      <c r="E113" s="4" t="s">
        <v>451</v>
      </c>
      <c r="F113" t="s">
        <v>452</v>
      </c>
      <c r="G113" t="s">
        <v>453</v>
      </c>
      <c r="H113" t="s">
        <v>445</v>
      </c>
      <c r="I113" t="s">
        <v>454</v>
      </c>
      <c r="J113" t="s">
        <v>455</v>
      </c>
      <c r="K113" t="s">
        <v>251</v>
      </c>
      <c r="L113" t="s">
        <v>102</v>
      </c>
      <c r="M113" t="s">
        <v>103</v>
      </c>
      <c r="N113" t="s">
        <v>346</v>
      </c>
      <c r="O113" t="s">
        <v>105</v>
      </c>
      <c r="P113" s="4">
        <v>0</v>
      </c>
      <c r="Q113" s="4">
        <v>0</v>
      </c>
      <c r="R113" t="s">
        <v>124</v>
      </c>
      <c r="S113" t="s">
        <v>125</v>
      </c>
      <c r="T113" t="s">
        <v>125</v>
      </c>
      <c r="U113" t="s">
        <v>126</v>
      </c>
      <c r="V113" t="s">
        <v>125</v>
      </c>
      <c r="W113" t="s">
        <v>456</v>
      </c>
      <c r="X113" t="s">
        <v>346</v>
      </c>
      <c r="Y113" s="3">
        <v>45424</v>
      </c>
      <c r="Z113" s="3">
        <v>45424</v>
      </c>
      <c r="AA113" s="4">
        <v>106</v>
      </c>
      <c r="AB113">
        <v>400</v>
      </c>
      <c r="AC113">
        <v>30</v>
      </c>
      <c r="AD113" s="3">
        <v>45434</v>
      </c>
      <c r="AE113" s="7" t="s">
        <v>714</v>
      </c>
      <c r="AF113" s="4">
        <v>106</v>
      </c>
      <c r="AG113" s="8" t="s">
        <v>887</v>
      </c>
      <c r="AH113" t="s">
        <v>888</v>
      </c>
      <c r="AI113" s="3">
        <v>45504</v>
      </c>
    </row>
    <row r="114" spans="1:35" x14ac:dyDescent="0.25">
      <c r="A114">
        <v>2024</v>
      </c>
      <c r="B114" s="3">
        <v>45383</v>
      </c>
      <c r="C114" s="3">
        <v>45473</v>
      </c>
      <c r="D114" s="4" t="s">
        <v>91</v>
      </c>
      <c r="E114" s="4" t="s">
        <v>139</v>
      </c>
      <c r="F114" t="s">
        <v>140</v>
      </c>
      <c r="G114" t="s">
        <v>457</v>
      </c>
      <c r="H114" t="s">
        <v>445</v>
      </c>
      <c r="I114" t="s">
        <v>458</v>
      </c>
      <c r="J114" t="s">
        <v>399</v>
      </c>
      <c r="K114" t="s">
        <v>459</v>
      </c>
      <c r="L114" t="s">
        <v>102</v>
      </c>
      <c r="M114" t="s">
        <v>103</v>
      </c>
      <c r="N114" t="s">
        <v>449</v>
      </c>
      <c r="O114" t="s">
        <v>105</v>
      </c>
      <c r="P114" s="4">
        <v>0</v>
      </c>
      <c r="Q114" s="4">
        <v>0</v>
      </c>
      <c r="R114" t="s">
        <v>124</v>
      </c>
      <c r="S114" t="s">
        <v>125</v>
      </c>
      <c r="T114" t="s">
        <v>125</v>
      </c>
      <c r="U114" t="s">
        <v>126</v>
      </c>
      <c r="V114" t="s">
        <v>125</v>
      </c>
      <c r="W114" t="s">
        <v>456</v>
      </c>
      <c r="X114" t="s">
        <v>449</v>
      </c>
      <c r="Y114" s="3">
        <v>45424</v>
      </c>
      <c r="Z114" s="3">
        <v>45424</v>
      </c>
      <c r="AA114" s="4">
        <v>107</v>
      </c>
      <c r="AB114">
        <v>400</v>
      </c>
      <c r="AC114">
        <v>0</v>
      </c>
      <c r="AD114" s="3">
        <v>45435</v>
      </c>
      <c r="AE114" s="7" t="s">
        <v>715</v>
      </c>
      <c r="AF114" s="4">
        <v>107</v>
      </c>
      <c r="AG114" s="8" t="s">
        <v>887</v>
      </c>
      <c r="AH114" t="s">
        <v>888</v>
      </c>
      <c r="AI114" s="3">
        <v>45504</v>
      </c>
    </row>
    <row r="115" spans="1:35" x14ac:dyDescent="0.25">
      <c r="A115">
        <v>2024</v>
      </c>
      <c r="B115" s="3">
        <v>45383</v>
      </c>
      <c r="C115" s="3">
        <v>45473</v>
      </c>
      <c r="D115" s="4" t="s">
        <v>91</v>
      </c>
      <c r="E115" s="4" t="s">
        <v>139</v>
      </c>
      <c r="F115" t="s">
        <v>140</v>
      </c>
      <c r="G115" t="s">
        <v>457</v>
      </c>
      <c r="H115" t="s">
        <v>445</v>
      </c>
      <c r="I115" t="s">
        <v>458</v>
      </c>
      <c r="J115" t="s">
        <v>399</v>
      </c>
      <c r="K115" t="s">
        <v>459</v>
      </c>
      <c r="L115" t="s">
        <v>102</v>
      </c>
      <c r="M115" t="s">
        <v>103</v>
      </c>
      <c r="N115" t="s">
        <v>449</v>
      </c>
      <c r="O115" t="s">
        <v>105</v>
      </c>
      <c r="P115" s="4">
        <v>0</v>
      </c>
      <c r="Q115" s="4">
        <v>0</v>
      </c>
      <c r="R115" t="s">
        <v>124</v>
      </c>
      <c r="S115" t="s">
        <v>125</v>
      </c>
      <c r="T115" t="s">
        <v>125</v>
      </c>
      <c r="U115" t="s">
        <v>126</v>
      </c>
      <c r="V115" t="s">
        <v>125</v>
      </c>
      <c r="W115" t="s">
        <v>456</v>
      </c>
      <c r="X115" t="s">
        <v>449</v>
      </c>
      <c r="Y115" s="3">
        <v>45431</v>
      </c>
      <c r="Z115" s="3">
        <v>45431</v>
      </c>
      <c r="AA115" s="4">
        <v>108</v>
      </c>
      <c r="AB115">
        <v>400</v>
      </c>
      <c r="AC115">
        <v>0</v>
      </c>
      <c r="AD115" s="3">
        <v>45435</v>
      </c>
      <c r="AE115" s="7" t="s">
        <v>716</v>
      </c>
      <c r="AF115" s="4">
        <v>108</v>
      </c>
      <c r="AG115" s="8" t="s">
        <v>887</v>
      </c>
      <c r="AH115" t="s">
        <v>888</v>
      </c>
      <c r="AI115" s="3">
        <v>45504</v>
      </c>
    </row>
    <row r="116" spans="1:35" x14ac:dyDescent="0.25">
      <c r="A116">
        <v>2024</v>
      </c>
      <c r="B116" s="3">
        <v>45383</v>
      </c>
      <c r="C116" s="3">
        <v>45473</v>
      </c>
      <c r="D116" s="4" t="s">
        <v>91</v>
      </c>
      <c r="E116" s="4" t="s">
        <v>411</v>
      </c>
      <c r="F116" t="s">
        <v>412</v>
      </c>
      <c r="G116" t="s">
        <v>413</v>
      </c>
      <c r="H116" t="s">
        <v>119</v>
      </c>
      <c r="I116" t="s">
        <v>414</v>
      </c>
      <c r="J116" t="s">
        <v>303</v>
      </c>
      <c r="K116" t="s">
        <v>415</v>
      </c>
      <c r="L116" t="s">
        <v>101</v>
      </c>
      <c r="M116" t="s">
        <v>103</v>
      </c>
      <c r="N116" t="s">
        <v>449</v>
      </c>
      <c r="O116" t="s">
        <v>105</v>
      </c>
      <c r="P116" s="4">
        <v>0</v>
      </c>
      <c r="Q116" s="4">
        <v>0</v>
      </c>
      <c r="R116" t="s">
        <v>124</v>
      </c>
      <c r="S116" t="s">
        <v>125</v>
      </c>
      <c r="T116" t="s">
        <v>125</v>
      </c>
      <c r="U116" t="s">
        <v>126</v>
      </c>
      <c r="V116" t="s">
        <v>125</v>
      </c>
      <c r="W116" t="s">
        <v>137</v>
      </c>
      <c r="X116" t="s">
        <v>449</v>
      </c>
      <c r="Y116" s="3">
        <v>45430</v>
      </c>
      <c r="Z116" s="3">
        <v>45430</v>
      </c>
      <c r="AA116" s="4">
        <v>109</v>
      </c>
      <c r="AB116">
        <v>1500</v>
      </c>
      <c r="AC116">
        <v>0</v>
      </c>
      <c r="AD116" s="3">
        <v>45436</v>
      </c>
      <c r="AE116" s="7" t="s">
        <v>717</v>
      </c>
      <c r="AF116" s="4">
        <v>109</v>
      </c>
      <c r="AG116" s="8" t="s">
        <v>887</v>
      </c>
      <c r="AH116" t="s">
        <v>888</v>
      </c>
      <c r="AI116" s="3">
        <v>45504</v>
      </c>
    </row>
    <row r="117" spans="1:35" x14ac:dyDescent="0.25">
      <c r="A117">
        <v>2024</v>
      </c>
      <c r="B117" s="3">
        <v>45383</v>
      </c>
      <c r="C117" s="3">
        <v>45473</v>
      </c>
      <c r="D117" s="4" t="s">
        <v>91</v>
      </c>
      <c r="E117" s="4" t="s">
        <v>242</v>
      </c>
      <c r="F117" t="s">
        <v>243</v>
      </c>
      <c r="G117" t="s">
        <v>460</v>
      </c>
      <c r="H117" t="s">
        <v>132</v>
      </c>
      <c r="I117" t="s">
        <v>384</v>
      </c>
      <c r="J117" t="s">
        <v>385</v>
      </c>
      <c r="K117" t="s">
        <v>201</v>
      </c>
      <c r="L117" t="s">
        <v>102</v>
      </c>
      <c r="M117" t="s">
        <v>103</v>
      </c>
      <c r="N117" t="s">
        <v>449</v>
      </c>
      <c r="O117" t="s">
        <v>105</v>
      </c>
      <c r="P117" s="4">
        <v>0</v>
      </c>
      <c r="Q117" s="4">
        <v>0</v>
      </c>
      <c r="R117" t="s">
        <v>124</v>
      </c>
      <c r="S117" t="s">
        <v>125</v>
      </c>
      <c r="T117" t="s">
        <v>125</v>
      </c>
      <c r="U117" t="s">
        <v>126</v>
      </c>
      <c r="V117" t="s">
        <v>125</v>
      </c>
      <c r="W117" t="s">
        <v>366</v>
      </c>
      <c r="X117" t="s">
        <v>449</v>
      </c>
      <c r="Y117" s="3">
        <v>45431</v>
      </c>
      <c r="Z117" s="3">
        <v>45431</v>
      </c>
      <c r="AA117" s="4">
        <v>110</v>
      </c>
      <c r="AB117">
        <v>400</v>
      </c>
      <c r="AC117">
        <v>159.5</v>
      </c>
      <c r="AD117" s="3">
        <v>45436</v>
      </c>
      <c r="AE117" s="7" t="s">
        <v>718</v>
      </c>
      <c r="AF117" s="4">
        <v>110</v>
      </c>
      <c r="AG117" s="8" t="s">
        <v>887</v>
      </c>
      <c r="AH117" t="s">
        <v>888</v>
      </c>
      <c r="AI117" s="3">
        <v>45504</v>
      </c>
    </row>
    <row r="118" spans="1:35" x14ac:dyDescent="0.25">
      <c r="A118">
        <v>2024</v>
      </c>
      <c r="B118" s="3">
        <v>45383</v>
      </c>
      <c r="C118" s="3">
        <v>45473</v>
      </c>
      <c r="D118" s="4" t="s">
        <v>91</v>
      </c>
      <c r="E118" s="4" t="s">
        <v>216</v>
      </c>
      <c r="F118" t="s">
        <v>258</v>
      </c>
      <c r="G118" t="s">
        <v>258</v>
      </c>
      <c r="H118" t="s">
        <v>218</v>
      </c>
      <c r="I118" t="s">
        <v>350</v>
      </c>
      <c r="J118" t="s">
        <v>351</v>
      </c>
      <c r="K118" t="s">
        <v>352</v>
      </c>
      <c r="L118" t="s">
        <v>102</v>
      </c>
      <c r="M118" t="s">
        <v>103</v>
      </c>
      <c r="N118" t="s">
        <v>441</v>
      </c>
      <c r="O118" t="s">
        <v>105</v>
      </c>
      <c r="P118" s="4">
        <v>0</v>
      </c>
      <c r="Q118" s="4">
        <v>0</v>
      </c>
      <c r="R118" t="s">
        <v>124</v>
      </c>
      <c r="S118" t="s">
        <v>125</v>
      </c>
      <c r="T118" t="s">
        <v>125</v>
      </c>
      <c r="U118" t="s">
        <v>126</v>
      </c>
      <c r="V118" t="s">
        <v>125</v>
      </c>
      <c r="W118" t="s">
        <v>366</v>
      </c>
      <c r="X118" t="s">
        <v>441</v>
      </c>
      <c r="Y118" s="3">
        <v>45428</v>
      </c>
      <c r="Z118" s="3">
        <v>45428</v>
      </c>
      <c r="AA118" s="4">
        <v>111</v>
      </c>
      <c r="AB118">
        <v>650</v>
      </c>
      <c r="AC118">
        <v>135</v>
      </c>
      <c r="AD118" s="3">
        <v>45432</v>
      </c>
      <c r="AE118" s="7" t="s">
        <v>719</v>
      </c>
      <c r="AF118" s="4">
        <v>111</v>
      </c>
      <c r="AG118" s="8" t="s">
        <v>887</v>
      </c>
      <c r="AH118" t="s">
        <v>888</v>
      </c>
      <c r="AI118" s="3">
        <v>45504</v>
      </c>
    </row>
    <row r="119" spans="1:35" x14ac:dyDescent="0.25">
      <c r="A119">
        <v>2024</v>
      </c>
      <c r="B119" s="3">
        <v>45383</v>
      </c>
      <c r="C119" s="3">
        <v>45473</v>
      </c>
      <c r="D119" s="4" t="s">
        <v>91</v>
      </c>
      <c r="E119" s="4" t="s">
        <v>274</v>
      </c>
      <c r="F119" t="s">
        <v>275</v>
      </c>
      <c r="G119" t="s">
        <v>300</v>
      </c>
      <c r="H119" t="s">
        <v>301</v>
      </c>
      <c r="I119" t="s">
        <v>302</v>
      </c>
      <c r="J119" t="s">
        <v>303</v>
      </c>
      <c r="K119" t="s">
        <v>304</v>
      </c>
      <c r="L119" t="s">
        <v>101</v>
      </c>
      <c r="M119" t="s">
        <v>103</v>
      </c>
      <c r="N119" t="s">
        <v>401</v>
      </c>
      <c r="O119" t="s">
        <v>105</v>
      </c>
      <c r="P119" s="4">
        <v>0</v>
      </c>
      <c r="Q119" s="4">
        <v>0</v>
      </c>
      <c r="R119" t="s">
        <v>124</v>
      </c>
      <c r="S119" t="s">
        <v>125</v>
      </c>
      <c r="T119" t="s">
        <v>125</v>
      </c>
      <c r="U119" t="s">
        <v>126</v>
      </c>
      <c r="V119" t="s">
        <v>125</v>
      </c>
      <c r="W119" t="s">
        <v>157</v>
      </c>
      <c r="X119" t="s">
        <v>401</v>
      </c>
      <c r="Y119" s="3">
        <v>45426</v>
      </c>
      <c r="Z119" s="3">
        <v>45426</v>
      </c>
      <c r="AA119" s="4">
        <v>112</v>
      </c>
      <c r="AB119">
        <v>748</v>
      </c>
      <c r="AC119">
        <v>0</v>
      </c>
      <c r="AD119" s="3">
        <v>45436</v>
      </c>
      <c r="AE119" s="7" t="s">
        <v>720</v>
      </c>
      <c r="AF119" s="4">
        <v>112</v>
      </c>
      <c r="AG119" s="8" t="s">
        <v>887</v>
      </c>
      <c r="AH119" t="s">
        <v>888</v>
      </c>
      <c r="AI119" s="3">
        <v>45504</v>
      </c>
    </row>
    <row r="120" spans="1:35" x14ac:dyDescent="0.25">
      <c r="A120">
        <v>2024</v>
      </c>
      <c r="B120" s="3">
        <v>45383</v>
      </c>
      <c r="C120" s="3">
        <v>45473</v>
      </c>
      <c r="D120" s="4" t="s">
        <v>91</v>
      </c>
      <c r="E120" s="4" t="s">
        <v>274</v>
      </c>
      <c r="F120" t="s">
        <v>275</v>
      </c>
      <c r="G120" t="s">
        <v>300</v>
      </c>
      <c r="H120" t="s">
        <v>301</v>
      </c>
      <c r="I120" t="s">
        <v>302</v>
      </c>
      <c r="J120" t="s">
        <v>303</v>
      </c>
      <c r="K120" t="s">
        <v>304</v>
      </c>
      <c r="L120" t="s">
        <v>101</v>
      </c>
      <c r="M120" t="s">
        <v>103</v>
      </c>
      <c r="N120" t="s">
        <v>435</v>
      </c>
      <c r="O120" t="s">
        <v>105</v>
      </c>
      <c r="P120" s="4">
        <v>0</v>
      </c>
      <c r="Q120" s="4">
        <v>0</v>
      </c>
      <c r="R120" t="s">
        <v>124</v>
      </c>
      <c r="S120" t="s">
        <v>125</v>
      </c>
      <c r="T120" t="s">
        <v>125</v>
      </c>
      <c r="U120" t="s">
        <v>126</v>
      </c>
      <c r="V120" t="s">
        <v>125</v>
      </c>
      <c r="W120" t="s">
        <v>257</v>
      </c>
      <c r="X120" t="s">
        <v>435</v>
      </c>
      <c r="Y120" s="3">
        <v>45431</v>
      </c>
      <c r="Z120" s="3">
        <v>45431</v>
      </c>
      <c r="AA120" s="4">
        <v>113</v>
      </c>
      <c r="AB120">
        <v>400</v>
      </c>
      <c r="AC120">
        <v>0</v>
      </c>
      <c r="AD120" s="3">
        <v>45436</v>
      </c>
      <c r="AE120" s="7" t="s">
        <v>721</v>
      </c>
      <c r="AF120" s="4">
        <v>113</v>
      </c>
      <c r="AG120" s="8" t="s">
        <v>887</v>
      </c>
      <c r="AH120" t="s">
        <v>888</v>
      </c>
      <c r="AI120" s="3">
        <v>45504</v>
      </c>
    </row>
    <row r="121" spans="1:35" x14ac:dyDescent="0.25">
      <c r="A121">
        <v>2024</v>
      </c>
      <c r="B121" s="3">
        <v>45383</v>
      </c>
      <c r="C121" s="3">
        <v>45473</v>
      </c>
      <c r="D121" s="4" t="s">
        <v>91</v>
      </c>
      <c r="E121" s="4" t="s">
        <v>324</v>
      </c>
      <c r="F121" t="s">
        <v>325</v>
      </c>
      <c r="G121" t="s">
        <v>461</v>
      </c>
      <c r="H121" t="s">
        <v>462</v>
      </c>
      <c r="I121" t="s">
        <v>463</v>
      </c>
      <c r="J121" t="s">
        <v>464</v>
      </c>
      <c r="K121" t="s">
        <v>465</v>
      </c>
      <c r="L121" t="s">
        <v>101</v>
      </c>
      <c r="M121" t="s">
        <v>103</v>
      </c>
      <c r="N121" t="s">
        <v>346</v>
      </c>
      <c r="O121" t="s">
        <v>105</v>
      </c>
      <c r="P121" s="4">
        <v>0</v>
      </c>
      <c r="Q121" s="4">
        <v>0</v>
      </c>
      <c r="R121" t="s">
        <v>124</v>
      </c>
      <c r="S121" t="s">
        <v>125</v>
      </c>
      <c r="T121" t="s">
        <v>125</v>
      </c>
      <c r="U121" t="s">
        <v>126</v>
      </c>
      <c r="V121" t="s">
        <v>125</v>
      </c>
      <c r="W121" t="s">
        <v>157</v>
      </c>
      <c r="X121" t="s">
        <v>346</v>
      </c>
      <c r="Y121" s="3">
        <v>45424</v>
      </c>
      <c r="Z121" s="3">
        <v>45424</v>
      </c>
      <c r="AA121" s="4">
        <v>114</v>
      </c>
      <c r="AB121">
        <v>400</v>
      </c>
      <c r="AC121">
        <v>0</v>
      </c>
      <c r="AD121" s="3">
        <v>45436</v>
      </c>
      <c r="AE121" s="7" t="s">
        <v>722</v>
      </c>
      <c r="AF121" s="4">
        <v>114</v>
      </c>
      <c r="AG121" s="8" t="s">
        <v>887</v>
      </c>
      <c r="AH121" t="s">
        <v>888</v>
      </c>
      <c r="AI121" s="3">
        <v>45504</v>
      </c>
    </row>
    <row r="122" spans="1:35" x14ac:dyDescent="0.25">
      <c r="A122">
        <v>2024</v>
      </c>
      <c r="B122" s="3">
        <v>45383</v>
      </c>
      <c r="C122" s="3">
        <v>45473</v>
      </c>
      <c r="D122" s="4" t="s">
        <v>91</v>
      </c>
      <c r="E122" s="4" t="s">
        <v>324</v>
      </c>
      <c r="F122" t="s">
        <v>325</v>
      </c>
      <c r="G122" t="s">
        <v>461</v>
      </c>
      <c r="H122" t="s">
        <v>462</v>
      </c>
      <c r="I122" t="s">
        <v>463</v>
      </c>
      <c r="J122" t="s">
        <v>464</v>
      </c>
      <c r="K122" t="s">
        <v>465</v>
      </c>
      <c r="L122" t="s">
        <v>101</v>
      </c>
      <c r="M122" t="s">
        <v>103</v>
      </c>
      <c r="N122" t="s">
        <v>435</v>
      </c>
      <c r="O122" t="s">
        <v>105</v>
      </c>
      <c r="P122" s="4">
        <v>0</v>
      </c>
      <c r="Q122" s="4">
        <v>0</v>
      </c>
      <c r="R122" t="s">
        <v>124</v>
      </c>
      <c r="S122" t="s">
        <v>125</v>
      </c>
      <c r="T122" t="s">
        <v>125</v>
      </c>
      <c r="U122" t="s">
        <v>126</v>
      </c>
      <c r="V122" t="s">
        <v>125</v>
      </c>
      <c r="W122" t="s">
        <v>157</v>
      </c>
      <c r="X122" t="s">
        <v>435</v>
      </c>
      <c r="Y122" s="3">
        <v>45431</v>
      </c>
      <c r="Z122" s="3">
        <v>45431</v>
      </c>
      <c r="AA122" s="4">
        <v>115</v>
      </c>
      <c r="AB122">
        <v>400</v>
      </c>
      <c r="AC122">
        <v>0</v>
      </c>
      <c r="AD122" s="3">
        <v>45436</v>
      </c>
      <c r="AE122" s="7" t="s">
        <v>723</v>
      </c>
      <c r="AF122" s="4">
        <v>115</v>
      </c>
      <c r="AG122" s="8" t="s">
        <v>887</v>
      </c>
      <c r="AH122" t="s">
        <v>888</v>
      </c>
      <c r="AI122" s="3">
        <v>45504</v>
      </c>
    </row>
    <row r="123" spans="1:35" x14ac:dyDescent="0.25">
      <c r="A123">
        <v>2024</v>
      </c>
      <c r="B123" s="3">
        <v>45383</v>
      </c>
      <c r="C123" s="3">
        <v>45473</v>
      </c>
      <c r="D123" s="4" t="s">
        <v>91</v>
      </c>
      <c r="E123" s="4" t="s">
        <v>216</v>
      </c>
      <c r="F123" t="s">
        <v>217</v>
      </c>
      <c r="G123" t="s">
        <v>217</v>
      </c>
      <c r="H123" t="s">
        <v>218</v>
      </c>
      <c r="I123" t="s">
        <v>219</v>
      </c>
      <c r="J123" t="s">
        <v>220</v>
      </c>
      <c r="K123" t="s">
        <v>221</v>
      </c>
      <c r="L123" t="s">
        <v>101</v>
      </c>
      <c r="M123" t="s">
        <v>103</v>
      </c>
      <c r="N123" t="s">
        <v>466</v>
      </c>
      <c r="O123" t="s">
        <v>105</v>
      </c>
      <c r="P123" s="4">
        <v>0</v>
      </c>
      <c r="Q123" s="4">
        <v>0</v>
      </c>
      <c r="R123" t="s">
        <v>124</v>
      </c>
      <c r="S123" t="s">
        <v>125</v>
      </c>
      <c r="T123" t="s">
        <v>125</v>
      </c>
      <c r="U123" t="s">
        <v>126</v>
      </c>
      <c r="V123" t="s">
        <v>125</v>
      </c>
      <c r="W123" t="s">
        <v>467</v>
      </c>
      <c r="X123" t="s">
        <v>466</v>
      </c>
      <c r="Y123" s="3">
        <v>45435</v>
      </c>
      <c r="Z123" s="3">
        <v>45435</v>
      </c>
      <c r="AA123" s="4">
        <v>116</v>
      </c>
      <c r="AB123">
        <v>1228</v>
      </c>
      <c r="AC123">
        <v>618</v>
      </c>
      <c r="AD123" s="3">
        <v>45436</v>
      </c>
      <c r="AE123" s="7" t="s">
        <v>724</v>
      </c>
      <c r="AF123" s="4">
        <v>116</v>
      </c>
      <c r="AG123" s="8" t="s">
        <v>887</v>
      </c>
      <c r="AH123" t="s">
        <v>888</v>
      </c>
      <c r="AI123" s="3">
        <v>45504</v>
      </c>
    </row>
    <row r="124" spans="1:35" x14ac:dyDescent="0.25">
      <c r="A124">
        <v>2024</v>
      </c>
      <c r="B124" s="3">
        <v>45383</v>
      </c>
      <c r="C124" s="3">
        <v>45473</v>
      </c>
      <c r="D124" s="4" t="s">
        <v>91</v>
      </c>
      <c r="E124" s="4" t="s">
        <v>411</v>
      </c>
      <c r="F124" t="s">
        <v>412</v>
      </c>
      <c r="G124" t="s">
        <v>413</v>
      </c>
      <c r="H124" t="s">
        <v>119</v>
      </c>
      <c r="I124" t="s">
        <v>414</v>
      </c>
      <c r="J124" t="s">
        <v>303</v>
      </c>
      <c r="K124" t="s">
        <v>415</v>
      </c>
      <c r="L124" t="s">
        <v>101</v>
      </c>
      <c r="M124" t="s">
        <v>103</v>
      </c>
      <c r="N124" t="s">
        <v>468</v>
      </c>
      <c r="O124" t="s">
        <v>105</v>
      </c>
      <c r="P124" s="4">
        <v>0</v>
      </c>
      <c r="Q124" s="4">
        <v>0</v>
      </c>
      <c r="R124" t="s">
        <v>124</v>
      </c>
      <c r="S124" t="s">
        <v>125</v>
      </c>
      <c r="T124" t="s">
        <v>125</v>
      </c>
      <c r="U124" t="s">
        <v>126</v>
      </c>
      <c r="V124" t="s">
        <v>125</v>
      </c>
      <c r="W124" t="s">
        <v>157</v>
      </c>
      <c r="X124" t="s">
        <v>468</v>
      </c>
      <c r="Y124" s="3">
        <v>45433</v>
      </c>
      <c r="Z124" s="3">
        <v>45433</v>
      </c>
      <c r="AA124" s="4">
        <v>117</v>
      </c>
      <c r="AB124">
        <v>400</v>
      </c>
      <c r="AC124">
        <v>0</v>
      </c>
      <c r="AD124" s="3">
        <v>45436</v>
      </c>
      <c r="AE124" s="7" t="s">
        <v>725</v>
      </c>
      <c r="AF124" s="4">
        <v>117</v>
      </c>
      <c r="AG124" s="8" t="s">
        <v>887</v>
      </c>
      <c r="AH124" t="s">
        <v>888</v>
      </c>
      <c r="AI124" s="3">
        <v>45504</v>
      </c>
    </row>
    <row r="125" spans="1:35" x14ac:dyDescent="0.25">
      <c r="A125">
        <v>2024</v>
      </c>
      <c r="B125" s="3">
        <v>45383</v>
      </c>
      <c r="C125" s="3">
        <v>45473</v>
      </c>
      <c r="D125" s="4" t="s">
        <v>91</v>
      </c>
      <c r="E125" s="4" t="s">
        <v>216</v>
      </c>
      <c r="F125" t="s">
        <v>258</v>
      </c>
      <c r="G125" t="s">
        <v>258</v>
      </c>
      <c r="H125" t="s">
        <v>218</v>
      </c>
      <c r="I125" t="s">
        <v>259</v>
      </c>
      <c r="J125" t="s">
        <v>260</v>
      </c>
      <c r="K125" t="s">
        <v>261</v>
      </c>
      <c r="L125" t="s">
        <v>102</v>
      </c>
      <c r="M125" t="s">
        <v>103</v>
      </c>
      <c r="N125" t="s">
        <v>466</v>
      </c>
      <c r="O125" t="s">
        <v>105</v>
      </c>
      <c r="P125" s="4">
        <v>0</v>
      </c>
      <c r="Q125" s="4">
        <v>0</v>
      </c>
      <c r="R125" t="s">
        <v>124</v>
      </c>
      <c r="S125" t="s">
        <v>125</v>
      </c>
      <c r="T125" t="s">
        <v>125</v>
      </c>
      <c r="U125" t="s">
        <v>126</v>
      </c>
      <c r="V125" t="s">
        <v>125</v>
      </c>
      <c r="W125" t="s">
        <v>469</v>
      </c>
      <c r="X125" t="s">
        <v>466</v>
      </c>
      <c r="Y125" s="3">
        <v>45434</v>
      </c>
      <c r="Z125" s="3">
        <v>45434</v>
      </c>
      <c r="AA125" s="4">
        <v>118</v>
      </c>
      <c r="AB125">
        <v>1050</v>
      </c>
      <c r="AC125">
        <v>665.99</v>
      </c>
      <c r="AD125" s="3">
        <v>45436</v>
      </c>
      <c r="AE125" s="7" t="s">
        <v>726</v>
      </c>
      <c r="AF125" s="4">
        <v>118</v>
      </c>
      <c r="AG125" s="8" t="s">
        <v>887</v>
      </c>
      <c r="AH125" t="s">
        <v>888</v>
      </c>
      <c r="AI125" s="3">
        <v>45504</v>
      </c>
    </row>
    <row r="126" spans="1:35" x14ac:dyDescent="0.25">
      <c r="A126">
        <v>2024</v>
      </c>
      <c r="B126" s="3">
        <v>45383</v>
      </c>
      <c r="C126" s="3">
        <v>45473</v>
      </c>
      <c r="D126" s="4" t="s">
        <v>91</v>
      </c>
      <c r="E126" s="4" t="s">
        <v>139</v>
      </c>
      <c r="F126" t="s">
        <v>140</v>
      </c>
      <c r="G126" t="s">
        <v>457</v>
      </c>
      <c r="H126" t="s">
        <v>470</v>
      </c>
      <c r="I126" t="s">
        <v>471</v>
      </c>
      <c r="J126" t="s">
        <v>472</v>
      </c>
      <c r="K126" t="s">
        <v>304</v>
      </c>
      <c r="L126" t="s">
        <v>102</v>
      </c>
      <c r="M126" t="s">
        <v>103</v>
      </c>
      <c r="N126" t="s">
        <v>473</v>
      </c>
      <c r="O126" t="s">
        <v>105</v>
      </c>
      <c r="P126" s="4">
        <v>0</v>
      </c>
      <c r="Q126" s="4">
        <v>0</v>
      </c>
      <c r="R126" t="s">
        <v>124</v>
      </c>
      <c r="S126" t="s">
        <v>125</v>
      </c>
      <c r="T126" t="s">
        <v>125</v>
      </c>
      <c r="U126" t="s">
        <v>126</v>
      </c>
      <c r="V126" t="s">
        <v>474</v>
      </c>
      <c r="W126" t="s">
        <v>474</v>
      </c>
      <c r="X126" t="s">
        <v>473</v>
      </c>
      <c r="Y126" s="3">
        <v>45413</v>
      </c>
      <c r="Z126" s="3">
        <v>45432</v>
      </c>
      <c r="AA126" s="4">
        <v>119</v>
      </c>
      <c r="AB126">
        <v>29000</v>
      </c>
      <c r="AC126">
        <v>0</v>
      </c>
      <c r="AD126" s="3">
        <v>45436</v>
      </c>
      <c r="AE126" s="7" t="s">
        <v>727</v>
      </c>
      <c r="AF126" s="4">
        <v>119</v>
      </c>
      <c r="AG126" s="8" t="s">
        <v>887</v>
      </c>
      <c r="AH126" t="s">
        <v>888</v>
      </c>
      <c r="AI126" s="3">
        <v>45504</v>
      </c>
    </row>
    <row r="127" spans="1:35" x14ac:dyDescent="0.25">
      <c r="A127">
        <v>2024</v>
      </c>
      <c r="B127" s="3">
        <v>45383</v>
      </c>
      <c r="C127" s="3">
        <v>45473</v>
      </c>
      <c r="D127" s="4" t="s">
        <v>91</v>
      </c>
      <c r="E127" s="4" t="s">
        <v>116</v>
      </c>
      <c r="F127" t="s">
        <v>117</v>
      </c>
      <c r="G127" t="s">
        <v>199</v>
      </c>
      <c r="H127" t="s">
        <v>132</v>
      </c>
      <c r="I127" t="s">
        <v>200</v>
      </c>
      <c r="J127" t="s">
        <v>201</v>
      </c>
      <c r="K127" t="s">
        <v>202</v>
      </c>
      <c r="L127" t="s">
        <v>101</v>
      </c>
      <c r="M127" t="s">
        <v>103</v>
      </c>
      <c r="N127" t="s">
        <v>475</v>
      </c>
      <c r="O127" t="s">
        <v>105</v>
      </c>
      <c r="P127" s="4">
        <v>0</v>
      </c>
      <c r="Q127" s="4">
        <v>0</v>
      </c>
      <c r="R127" t="s">
        <v>124</v>
      </c>
      <c r="S127" t="s">
        <v>125</v>
      </c>
      <c r="T127" t="s">
        <v>125</v>
      </c>
      <c r="U127" t="s">
        <v>126</v>
      </c>
      <c r="V127" t="s">
        <v>125</v>
      </c>
      <c r="W127" t="s">
        <v>456</v>
      </c>
      <c r="X127" t="s">
        <v>476</v>
      </c>
      <c r="Y127" s="3">
        <v>45418</v>
      </c>
      <c r="Z127" s="3">
        <v>45418</v>
      </c>
      <c r="AA127" s="4">
        <v>120</v>
      </c>
      <c r="AB127">
        <v>400</v>
      </c>
      <c r="AC127">
        <v>0</v>
      </c>
      <c r="AD127" s="3">
        <v>45437</v>
      </c>
      <c r="AE127" s="7" t="s">
        <v>728</v>
      </c>
      <c r="AF127" s="4">
        <v>120</v>
      </c>
      <c r="AG127" s="8" t="s">
        <v>887</v>
      </c>
      <c r="AH127" t="s">
        <v>888</v>
      </c>
      <c r="AI127" s="3">
        <v>45504</v>
      </c>
    </row>
    <row r="128" spans="1:35" x14ac:dyDescent="0.25">
      <c r="A128">
        <v>2024</v>
      </c>
      <c r="B128" s="3">
        <v>45383</v>
      </c>
      <c r="C128" s="3">
        <v>45473</v>
      </c>
      <c r="D128" s="4" t="s">
        <v>91</v>
      </c>
      <c r="E128" s="4" t="s">
        <v>274</v>
      </c>
      <c r="F128" t="s">
        <v>275</v>
      </c>
      <c r="G128" t="s">
        <v>402</v>
      </c>
      <c r="H128" t="s">
        <v>403</v>
      </c>
      <c r="I128" t="s">
        <v>404</v>
      </c>
      <c r="J128" t="s">
        <v>390</v>
      </c>
      <c r="K128" t="s">
        <v>405</v>
      </c>
      <c r="L128" t="s">
        <v>101</v>
      </c>
      <c r="M128" t="s">
        <v>103</v>
      </c>
      <c r="N128" t="s">
        <v>449</v>
      </c>
      <c r="O128" t="s">
        <v>105</v>
      </c>
      <c r="P128" s="4">
        <v>0</v>
      </c>
      <c r="Q128" s="4">
        <v>0</v>
      </c>
      <c r="R128" t="s">
        <v>124</v>
      </c>
      <c r="S128" t="s">
        <v>125</v>
      </c>
      <c r="T128" t="s">
        <v>125</v>
      </c>
      <c r="U128" t="s">
        <v>126</v>
      </c>
      <c r="V128" t="s">
        <v>125</v>
      </c>
      <c r="W128" t="s">
        <v>373</v>
      </c>
      <c r="X128" t="s">
        <v>449</v>
      </c>
      <c r="Y128" s="3">
        <v>45431</v>
      </c>
      <c r="Z128" s="3">
        <v>45431</v>
      </c>
      <c r="AA128" s="4">
        <v>121</v>
      </c>
      <c r="AB128">
        <v>400</v>
      </c>
      <c r="AC128">
        <v>0</v>
      </c>
      <c r="AD128" s="3">
        <v>45437</v>
      </c>
      <c r="AE128" s="7" t="s">
        <v>729</v>
      </c>
      <c r="AF128" s="4">
        <v>121</v>
      </c>
      <c r="AG128" s="8" t="s">
        <v>887</v>
      </c>
      <c r="AH128" t="s">
        <v>888</v>
      </c>
      <c r="AI128" s="3">
        <v>45504</v>
      </c>
    </row>
    <row r="129" spans="1:35" x14ac:dyDescent="0.25">
      <c r="A129">
        <v>2024</v>
      </c>
      <c r="B129" s="3">
        <v>45383</v>
      </c>
      <c r="C129" s="3">
        <v>45473</v>
      </c>
      <c r="D129" s="4" t="s">
        <v>91</v>
      </c>
      <c r="E129" s="4" t="s">
        <v>216</v>
      </c>
      <c r="F129" t="s">
        <v>258</v>
      </c>
      <c r="G129" t="s">
        <v>258</v>
      </c>
      <c r="H129" t="s">
        <v>218</v>
      </c>
      <c r="I129" t="s">
        <v>292</v>
      </c>
      <c r="J129" t="s">
        <v>293</v>
      </c>
      <c r="K129" t="s">
        <v>294</v>
      </c>
      <c r="L129" t="s">
        <v>102</v>
      </c>
      <c r="M129" t="s">
        <v>103</v>
      </c>
      <c r="N129" t="s">
        <v>466</v>
      </c>
      <c r="O129" t="s">
        <v>105</v>
      </c>
      <c r="P129" s="4">
        <v>0</v>
      </c>
      <c r="Q129" s="4">
        <v>0</v>
      </c>
      <c r="R129" t="s">
        <v>124</v>
      </c>
      <c r="S129" t="s">
        <v>125</v>
      </c>
      <c r="T129" t="s">
        <v>125</v>
      </c>
      <c r="U129" t="s">
        <v>126</v>
      </c>
      <c r="V129" t="s">
        <v>125</v>
      </c>
      <c r="W129" t="s">
        <v>247</v>
      </c>
      <c r="X129" t="s">
        <v>466</v>
      </c>
      <c r="Y129" s="3">
        <v>45435</v>
      </c>
      <c r="Z129" s="3">
        <v>45435</v>
      </c>
      <c r="AA129" s="4">
        <v>122</v>
      </c>
      <c r="AB129">
        <v>1050</v>
      </c>
      <c r="AC129">
        <v>740.98</v>
      </c>
      <c r="AD129" s="3">
        <v>45437</v>
      </c>
      <c r="AE129" s="7" t="s">
        <v>730</v>
      </c>
      <c r="AF129" s="4">
        <v>122</v>
      </c>
      <c r="AG129" s="8" t="s">
        <v>887</v>
      </c>
      <c r="AH129" t="s">
        <v>888</v>
      </c>
      <c r="AI129" s="3">
        <v>45504</v>
      </c>
    </row>
    <row r="130" spans="1:35" x14ac:dyDescent="0.25">
      <c r="A130">
        <v>2024</v>
      </c>
      <c r="B130" s="3">
        <v>45383</v>
      </c>
      <c r="C130" s="3">
        <v>45473</v>
      </c>
      <c r="D130" s="4" t="s">
        <v>91</v>
      </c>
      <c r="E130" s="4" t="s">
        <v>274</v>
      </c>
      <c r="F130" t="s">
        <v>275</v>
      </c>
      <c r="G130" t="s">
        <v>276</v>
      </c>
      <c r="H130" t="s">
        <v>132</v>
      </c>
      <c r="I130" t="s">
        <v>277</v>
      </c>
      <c r="J130" t="s">
        <v>278</v>
      </c>
      <c r="K130" t="s">
        <v>279</v>
      </c>
      <c r="L130" t="s">
        <v>102</v>
      </c>
      <c r="M130" t="s">
        <v>103</v>
      </c>
      <c r="N130" t="s">
        <v>475</v>
      </c>
      <c r="O130" t="s">
        <v>105</v>
      </c>
      <c r="P130" s="4">
        <v>0</v>
      </c>
      <c r="Q130" s="4">
        <v>0</v>
      </c>
      <c r="R130" t="s">
        <v>124</v>
      </c>
      <c r="S130" t="s">
        <v>125</v>
      </c>
      <c r="T130" t="s">
        <v>125</v>
      </c>
      <c r="U130" t="s">
        <v>126</v>
      </c>
      <c r="V130" t="s">
        <v>125</v>
      </c>
      <c r="W130" t="s">
        <v>157</v>
      </c>
      <c r="X130" t="s">
        <v>475</v>
      </c>
      <c r="Y130" s="3">
        <v>45426</v>
      </c>
      <c r="Z130" s="3">
        <v>45426</v>
      </c>
      <c r="AA130" s="4">
        <v>123</v>
      </c>
      <c r="AB130">
        <v>400</v>
      </c>
      <c r="AC130">
        <v>8.99</v>
      </c>
      <c r="AD130" s="3">
        <v>45437</v>
      </c>
      <c r="AE130" s="7" t="s">
        <v>731</v>
      </c>
      <c r="AF130" s="4">
        <v>123</v>
      </c>
      <c r="AG130" s="8" t="s">
        <v>887</v>
      </c>
      <c r="AH130" t="s">
        <v>888</v>
      </c>
      <c r="AI130" s="3">
        <v>45504</v>
      </c>
    </row>
    <row r="131" spans="1:35" x14ac:dyDescent="0.25">
      <c r="A131">
        <v>2024</v>
      </c>
      <c r="B131" s="3">
        <v>45383</v>
      </c>
      <c r="C131" s="3">
        <v>45473</v>
      </c>
      <c r="D131" s="4" t="s">
        <v>91</v>
      </c>
      <c r="E131" s="4" t="s">
        <v>116</v>
      </c>
      <c r="F131" t="s">
        <v>377</v>
      </c>
      <c r="G131" t="s">
        <v>378</v>
      </c>
      <c r="H131" t="s">
        <v>379</v>
      </c>
      <c r="I131" t="s">
        <v>380</v>
      </c>
      <c r="J131" t="s">
        <v>381</v>
      </c>
      <c r="K131" t="s">
        <v>337</v>
      </c>
      <c r="L131" t="s">
        <v>102</v>
      </c>
      <c r="M131" t="s">
        <v>103</v>
      </c>
      <c r="N131" t="s">
        <v>435</v>
      </c>
      <c r="O131" t="s">
        <v>105</v>
      </c>
      <c r="P131" s="4">
        <v>0</v>
      </c>
      <c r="Q131" s="4">
        <v>0</v>
      </c>
      <c r="R131" t="s">
        <v>124</v>
      </c>
      <c r="S131" t="s">
        <v>125</v>
      </c>
      <c r="T131" t="s">
        <v>125</v>
      </c>
      <c r="U131" t="s">
        <v>126</v>
      </c>
      <c r="V131" t="s">
        <v>125</v>
      </c>
      <c r="W131" t="s">
        <v>366</v>
      </c>
      <c r="X131" t="s">
        <v>435</v>
      </c>
      <c r="Y131" s="3">
        <v>45431</v>
      </c>
      <c r="Z131" s="3">
        <v>45431</v>
      </c>
      <c r="AA131" s="4">
        <v>124</v>
      </c>
      <c r="AB131">
        <v>400</v>
      </c>
      <c r="AC131">
        <v>16.989999999999998</v>
      </c>
      <c r="AD131" s="3">
        <v>45437</v>
      </c>
      <c r="AE131" s="7" t="s">
        <v>732</v>
      </c>
      <c r="AF131" s="4">
        <v>124</v>
      </c>
      <c r="AG131" s="8" t="s">
        <v>887</v>
      </c>
      <c r="AH131" t="s">
        <v>888</v>
      </c>
      <c r="AI131" s="3">
        <v>45504</v>
      </c>
    </row>
    <row r="132" spans="1:35" x14ac:dyDescent="0.25">
      <c r="A132">
        <v>2024</v>
      </c>
      <c r="B132" s="3">
        <v>45383</v>
      </c>
      <c r="C132" s="3">
        <v>45473</v>
      </c>
      <c r="D132" s="4" t="s">
        <v>91</v>
      </c>
      <c r="E132" s="4" t="s">
        <v>451</v>
      </c>
      <c r="F132" t="s">
        <v>452</v>
      </c>
      <c r="G132" t="s">
        <v>453</v>
      </c>
      <c r="H132" t="s">
        <v>445</v>
      </c>
      <c r="I132" t="s">
        <v>454</v>
      </c>
      <c r="J132" t="s">
        <v>455</v>
      </c>
      <c r="K132" t="s">
        <v>251</v>
      </c>
      <c r="L132" t="s">
        <v>102</v>
      </c>
      <c r="M132" t="s">
        <v>103</v>
      </c>
      <c r="N132" t="s">
        <v>435</v>
      </c>
      <c r="O132" t="s">
        <v>105</v>
      </c>
      <c r="P132" s="4">
        <v>0</v>
      </c>
      <c r="Q132" s="4">
        <v>0</v>
      </c>
      <c r="R132" t="s">
        <v>124</v>
      </c>
      <c r="S132" t="s">
        <v>125</v>
      </c>
      <c r="T132" t="s">
        <v>125</v>
      </c>
      <c r="U132" t="s">
        <v>126</v>
      </c>
      <c r="V132" t="s">
        <v>125</v>
      </c>
      <c r="W132" t="s">
        <v>456</v>
      </c>
      <c r="X132" t="s">
        <v>435</v>
      </c>
      <c r="Y132" s="3">
        <v>45431</v>
      </c>
      <c r="Z132" s="3">
        <v>45431</v>
      </c>
      <c r="AA132" s="4">
        <v>125</v>
      </c>
      <c r="AB132">
        <v>400</v>
      </c>
      <c r="AC132">
        <v>0</v>
      </c>
      <c r="AD132" s="3">
        <v>45437</v>
      </c>
      <c r="AE132" s="7" t="s">
        <v>733</v>
      </c>
      <c r="AF132" s="4">
        <v>125</v>
      </c>
      <c r="AG132" s="8" t="s">
        <v>887</v>
      </c>
      <c r="AH132" t="s">
        <v>888</v>
      </c>
      <c r="AI132" s="3">
        <v>45504</v>
      </c>
    </row>
    <row r="133" spans="1:35" x14ac:dyDescent="0.25">
      <c r="A133">
        <v>2024</v>
      </c>
      <c r="B133" s="3">
        <v>45383</v>
      </c>
      <c r="C133" s="3">
        <v>45473</v>
      </c>
      <c r="D133" s="4" t="s">
        <v>91</v>
      </c>
      <c r="E133" s="4" t="s">
        <v>451</v>
      </c>
      <c r="F133" t="s">
        <v>452</v>
      </c>
      <c r="G133" t="s">
        <v>453</v>
      </c>
      <c r="H133" t="s">
        <v>445</v>
      </c>
      <c r="I133" t="s">
        <v>454</v>
      </c>
      <c r="J133" t="s">
        <v>455</v>
      </c>
      <c r="K133" t="s">
        <v>251</v>
      </c>
      <c r="L133" t="s">
        <v>102</v>
      </c>
      <c r="M133" t="s">
        <v>103</v>
      </c>
      <c r="N133" t="s">
        <v>473</v>
      </c>
      <c r="O133" t="s">
        <v>105</v>
      </c>
      <c r="P133" s="4">
        <v>0</v>
      </c>
      <c r="Q133" s="4">
        <v>0</v>
      </c>
      <c r="R133" t="s">
        <v>124</v>
      </c>
      <c r="S133" t="s">
        <v>125</v>
      </c>
      <c r="T133" t="s">
        <v>125</v>
      </c>
      <c r="U133" t="s">
        <v>126</v>
      </c>
      <c r="V133" t="s">
        <v>124</v>
      </c>
      <c r="W133" t="s">
        <v>124</v>
      </c>
      <c r="X133" t="s">
        <v>473</v>
      </c>
      <c r="Y133" s="3">
        <v>45413</v>
      </c>
      <c r="Z133" s="3">
        <v>45432</v>
      </c>
      <c r="AA133" s="4">
        <v>126</v>
      </c>
      <c r="AB133">
        <v>29000</v>
      </c>
      <c r="AC133">
        <v>0</v>
      </c>
      <c r="AD133" s="3">
        <v>45437</v>
      </c>
      <c r="AE133" s="7" t="s">
        <v>734</v>
      </c>
      <c r="AF133" s="4">
        <v>126</v>
      </c>
      <c r="AG133" s="8" t="s">
        <v>887</v>
      </c>
      <c r="AH133" t="s">
        <v>888</v>
      </c>
      <c r="AI133" s="3">
        <v>45504</v>
      </c>
    </row>
    <row r="134" spans="1:35" x14ac:dyDescent="0.25">
      <c r="A134">
        <v>2024</v>
      </c>
      <c r="B134" s="3">
        <v>45383</v>
      </c>
      <c r="C134" s="3">
        <v>45473</v>
      </c>
      <c r="D134" s="4" t="s">
        <v>91</v>
      </c>
      <c r="E134" s="4" t="s">
        <v>139</v>
      </c>
      <c r="F134" t="s">
        <v>140</v>
      </c>
      <c r="G134" t="s">
        <v>457</v>
      </c>
      <c r="H134" t="s">
        <v>445</v>
      </c>
      <c r="I134" t="s">
        <v>477</v>
      </c>
      <c r="J134" t="s">
        <v>478</v>
      </c>
      <c r="K134" t="s">
        <v>459</v>
      </c>
      <c r="L134" t="s">
        <v>101</v>
      </c>
      <c r="M134" t="s">
        <v>103</v>
      </c>
      <c r="N134" t="s">
        <v>473</v>
      </c>
      <c r="O134" t="s">
        <v>105</v>
      </c>
      <c r="P134" s="4">
        <v>0</v>
      </c>
      <c r="Q134" s="4">
        <v>0</v>
      </c>
      <c r="R134" t="s">
        <v>124</v>
      </c>
      <c r="S134" t="s">
        <v>125</v>
      </c>
      <c r="T134" t="s">
        <v>125</v>
      </c>
      <c r="U134" t="s">
        <v>126</v>
      </c>
      <c r="V134" t="s">
        <v>124</v>
      </c>
      <c r="W134" t="s">
        <v>124</v>
      </c>
      <c r="X134" t="s">
        <v>473</v>
      </c>
      <c r="Y134" s="3">
        <v>45414</v>
      </c>
      <c r="Z134" s="3">
        <v>45433</v>
      </c>
      <c r="AA134" s="4">
        <v>127</v>
      </c>
      <c r="AB134">
        <v>29000</v>
      </c>
      <c r="AC134">
        <v>0</v>
      </c>
      <c r="AD134" s="3">
        <v>45437</v>
      </c>
      <c r="AE134" s="7" t="s">
        <v>735</v>
      </c>
      <c r="AF134" s="4">
        <v>127</v>
      </c>
      <c r="AG134" s="8" t="s">
        <v>887</v>
      </c>
      <c r="AH134" t="s">
        <v>888</v>
      </c>
      <c r="AI134" s="3">
        <v>45504</v>
      </c>
    </row>
    <row r="135" spans="1:35" x14ac:dyDescent="0.25">
      <c r="A135">
        <v>2024</v>
      </c>
      <c r="B135" s="3">
        <v>45383</v>
      </c>
      <c r="C135" s="3">
        <v>45473</v>
      </c>
      <c r="D135" s="4" t="s">
        <v>91</v>
      </c>
      <c r="E135" s="4" t="s">
        <v>216</v>
      </c>
      <c r="F135" t="s">
        <v>217</v>
      </c>
      <c r="G135" t="s">
        <v>217</v>
      </c>
      <c r="H135" t="s">
        <v>218</v>
      </c>
      <c r="I135" t="s">
        <v>219</v>
      </c>
      <c r="J135" t="s">
        <v>220</v>
      </c>
      <c r="K135" t="s">
        <v>221</v>
      </c>
      <c r="L135" t="s">
        <v>101</v>
      </c>
      <c r="M135" t="s">
        <v>103</v>
      </c>
      <c r="N135" t="s">
        <v>479</v>
      </c>
      <c r="O135" t="s">
        <v>105</v>
      </c>
      <c r="P135" s="4">
        <v>0</v>
      </c>
      <c r="Q135" s="4">
        <v>0</v>
      </c>
      <c r="R135" t="s">
        <v>124</v>
      </c>
      <c r="S135" t="s">
        <v>125</v>
      </c>
      <c r="T135" t="s">
        <v>125</v>
      </c>
      <c r="U135" t="s">
        <v>126</v>
      </c>
      <c r="V135" t="s">
        <v>125</v>
      </c>
      <c r="W135" t="s">
        <v>469</v>
      </c>
      <c r="X135" t="s">
        <v>479</v>
      </c>
      <c r="Y135" s="3">
        <v>45438</v>
      </c>
      <c r="Z135" s="3">
        <v>45438</v>
      </c>
      <c r="AA135" s="4">
        <v>128</v>
      </c>
      <c r="AB135">
        <v>1050</v>
      </c>
      <c r="AC135">
        <v>592</v>
      </c>
      <c r="AD135" s="3">
        <v>45439</v>
      </c>
      <c r="AE135" s="7" t="s">
        <v>736</v>
      </c>
      <c r="AF135" s="4">
        <v>128</v>
      </c>
      <c r="AG135" s="8" t="s">
        <v>887</v>
      </c>
      <c r="AH135" t="s">
        <v>888</v>
      </c>
      <c r="AI135" s="3">
        <v>45504</v>
      </c>
    </row>
    <row r="136" spans="1:35" x14ac:dyDescent="0.25">
      <c r="A136">
        <v>2024</v>
      </c>
      <c r="B136" s="3">
        <v>45383</v>
      </c>
      <c r="C136" s="3">
        <v>45473</v>
      </c>
      <c r="D136" s="4" t="s">
        <v>91</v>
      </c>
      <c r="E136" s="4" t="s">
        <v>331</v>
      </c>
      <c r="F136" t="s">
        <v>332</v>
      </c>
      <c r="G136" t="s">
        <v>437</v>
      </c>
      <c r="H136" t="s">
        <v>343</v>
      </c>
      <c r="I136" t="s">
        <v>438</v>
      </c>
      <c r="J136" t="s">
        <v>345</v>
      </c>
      <c r="K136" t="s">
        <v>303</v>
      </c>
      <c r="L136" t="s">
        <v>101</v>
      </c>
      <c r="M136" t="s">
        <v>103</v>
      </c>
      <c r="N136" t="s">
        <v>479</v>
      </c>
      <c r="O136" t="s">
        <v>105</v>
      </c>
      <c r="P136" s="4">
        <v>0</v>
      </c>
      <c r="Q136" s="4">
        <v>0</v>
      </c>
      <c r="R136" t="s">
        <v>124</v>
      </c>
      <c r="S136" t="s">
        <v>125</v>
      </c>
      <c r="T136" t="s">
        <v>125</v>
      </c>
      <c r="U136" t="s">
        <v>126</v>
      </c>
      <c r="V136" t="s">
        <v>125</v>
      </c>
      <c r="W136" t="s">
        <v>157</v>
      </c>
      <c r="X136" t="s">
        <v>479</v>
      </c>
      <c r="Y136" s="3">
        <v>45438</v>
      </c>
      <c r="Z136" s="3">
        <v>45438</v>
      </c>
      <c r="AA136" s="4">
        <v>129</v>
      </c>
      <c r="AB136">
        <v>400</v>
      </c>
      <c r="AC136">
        <v>0</v>
      </c>
      <c r="AD136" s="3">
        <v>45439</v>
      </c>
      <c r="AE136" s="7" t="s">
        <v>737</v>
      </c>
      <c r="AF136" s="4">
        <v>129</v>
      </c>
      <c r="AG136" s="8" t="s">
        <v>887</v>
      </c>
      <c r="AH136" t="s">
        <v>888</v>
      </c>
      <c r="AI136" s="3">
        <v>45504</v>
      </c>
    </row>
    <row r="137" spans="1:35" x14ac:dyDescent="0.25">
      <c r="A137">
        <v>2024</v>
      </c>
      <c r="B137" s="3">
        <v>45383</v>
      </c>
      <c r="C137" s="3">
        <v>45473</v>
      </c>
      <c r="D137" s="4" t="s">
        <v>91</v>
      </c>
      <c r="E137" s="4" t="s">
        <v>139</v>
      </c>
      <c r="F137" t="s">
        <v>140</v>
      </c>
      <c r="G137" t="s">
        <v>141</v>
      </c>
      <c r="H137" t="s">
        <v>142</v>
      </c>
      <c r="I137" t="s">
        <v>143</v>
      </c>
      <c r="J137" t="s">
        <v>144</v>
      </c>
      <c r="K137" t="s">
        <v>145</v>
      </c>
      <c r="L137" t="s">
        <v>101</v>
      </c>
      <c r="M137" t="s">
        <v>103</v>
      </c>
      <c r="N137" t="s">
        <v>146</v>
      </c>
      <c r="O137" t="s">
        <v>105</v>
      </c>
      <c r="P137" s="4">
        <v>0</v>
      </c>
      <c r="Q137" s="4">
        <v>0</v>
      </c>
      <c r="R137" t="s">
        <v>124</v>
      </c>
      <c r="S137" t="s">
        <v>125</v>
      </c>
      <c r="T137" t="s">
        <v>125</v>
      </c>
      <c r="U137" t="s">
        <v>126</v>
      </c>
      <c r="V137" t="s">
        <v>125</v>
      </c>
      <c r="W137" t="s">
        <v>480</v>
      </c>
      <c r="X137" t="s">
        <v>146</v>
      </c>
      <c r="Y137" s="3">
        <v>45438</v>
      </c>
      <c r="Z137" s="3">
        <v>45438</v>
      </c>
      <c r="AA137" s="4">
        <v>130</v>
      </c>
      <c r="AB137">
        <v>400</v>
      </c>
      <c r="AC137">
        <v>0</v>
      </c>
      <c r="AD137" s="3">
        <v>45440</v>
      </c>
      <c r="AE137" s="7" t="s">
        <v>738</v>
      </c>
      <c r="AF137" s="4">
        <v>130</v>
      </c>
      <c r="AG137" s="8" t="s">
        <v>887</v>
      </c>
      <c r="AH137" t="s">
        <v>888</v>
      </c>
      <c r="AI137" s="3">
        <v>45504</v>
      </c>
    </row>
    <row r="138" spans="1:35" x14ac:dyDescent="0.25">
      <c r="A138">
        <v>2024</v>
      </c>
      <c r="B138" s="3">
        <v>45383</v>
      </c>
      <c r="C138" s="3">
        <v>45473</v>
      </c>
      <c r="D138" s="4" t="s">
        <v>91</v>
      </c>
      <c r="E138" s="4" t="s">
        <v>116</v>
      </c>
      <c r="F138" t="s">
        <v>481</v>
      </c>
      <c r="G138" t="s">
        <v>482</v>
      </c>
      <c r="H138" t="s">
        <v>119</v>
      </c>
      <c r="I138" t="s">
        <v>483</v>
      </c>
      <c r="J138" t="s">
        <v>484</v>
      </c>
      <c r="K138" t="s">
        <v>485</v>
      </c>
      <c r="L138" t="s">
        <v>101</v>
      </c>
      <c r="M138" t="s">
        <v>103</v>
      </c>
      <c r="N138" t="s">
        <v>486</v>
      </c>
      <c r="O138" t="s">
        <v>105</v>
      </c>
      <c r="P138" s="4">
        <v>0</v>
      </c>
      <c r="Q138" s="4">
        <v>0</v>
      </c>
      <c r="R138" t="s">
        <v>124</v>
      </c>
      <c r="S138" t="s">
        <v>125</v>
      </c>
      <c r="T138" t="s">
        <v>125</v>
      </c>
      <c r="U138" t="s">
        <v>126</v>
      </c>
      <c r="V138" t="s">
        <v>125</v>
      </c>
      <c r="W138" t="s">
        <v>157</v>
      </c>
      <c r="X138" t="s">
        <v>486</v>
      </c>
      <c r="Y138" s="3">
        <v>45426</v>
      </c>
      <c r="Z138" s="3">
        <v>45426</v>
      </c>
      <c r="AA138" s="4">
        <v>131</v>
      </c>
      <c r="AB138">
        <v>748</v>
      </c>
      <c r="AC138">
        <v>15</v>
      </c>
      <c r="AD138" s="3">
        <v>45439</v>
      </c>
      <c r="AE138" s="7" t="s">
        <v>739</v>
      </c>
      <c r="AF138" s="4">
        <v>131</v>
      </c>
      <c r="AG138" s="8" t="s">
        <v>887</v>
      </c>
      <c r="AH138" t="s">
        <v>888</v>
      </c>
      <c r="AI138" s="3">
        <v>45504</v>
      </c>
    </row>
    <row r="139" spans="1:35" x14ac:dyDescent="0.25">
      <c r="A139">
        <v>2024</v>
      </c>
      <c r="B139" s="3">
        <v>45383</v>
      </c>
      <c r="C139" s="3">
        <v>45473</v>
      </c>
      <c r="D139" s="4" t="s">
        <v>91</v>
      </c>
      <c r="E139" s="4" t="s">
        <v>159</v>
      </c>
      <c r="F139" t="s">
        <v>160</v>
      </c>
      <c r="G139" t="s">
        <v>487</v>
      </c>
      <c r="H139" t="s">
        <v>488</v>
      </c>
      <c r="I139" t="s">
        <v>421</v>
      </c>
      <c r="J139" t="s">
        <v>489</v>
      </c>
      <c r="K139" t="s">
        <v>390</v>
      </c>
      <c r="L139" t="s">
        <v>101</v>
      </c>
      <c r="M139" t="s">
        <v>103</v>
      </c>
      <c r="N139" t="s">
        <v>435</v>
      </c>
      <c r="O139" t="s">
        <v>105</v>
      </c>
      <c r="P139" s="4">
        <v>0</v>
      </c>
      <c r="Q139" s="4">
        <v>0</v>
      </c>
      <c r="R139" t="s">
        <v>124</v>
      </c>
      <c r="S139" t="s">
        <v>125</v>
      </c>
      <c r="T139" t="s">
        <v>125</v>
      </c>
      <c r="U139" t="s">
        <v>126</v>
      </c>
      <c r="V139" t="s">
        <v>125</v>
      </c>
      <c r="W139" t="s">
        <v>366</v>
      </c>
      <c r="X139" t="s">
        <v>435</v>
      </c>
      <c r="Y139" s="3">
        <v>45431</v>
      </c>
      <c r="Z139" s="3">
        <v>45431</v>
      </c>
      <c r="AA139" s="4">
        <v>132</v>
      </c>
      <c r="AB139">
        <v>600</v>
      </c>
      <c r="AC139">
        <v>77</v>
      </c>
      <c r="AD139" s="3">
        <v>45439</v>
      </c>
      <c r="AE139" s="7" t="s">
        <v>740</v>
      </c>
      <c r="AF139" s="4">
        <v>132</v>
      </c>
      <c r="AG139" s="8" t="s">
        <v>887</v>
      </c>
      <c r="AH139" t="s">
        <v>888</v>
      </c>
      <c r="AI139" s="3">
        <v>45504</v>
      </c>
    </row>
    <row r="140" spans="1:35" x14ac:dyDescent="0.25">
      <c r="A140">
        <v>2024</v>
      </c>
      <c r="B140" s="3">
        <v>45383</v>
      </c>
      <c r="C140" s="3">
        <v>45473</v>
      </c>
      <c r="D140" s="4" t="s">
        <v>91</v>
      </c>
      <c r="E140" s="4" t="s">
        <v>139</v>
      </c>
      <c r="F140" t="s">
        <v>140</v>
      </c>
      <c r="G140" t="s">
        <v>141</v>
      </c>
      <c r="H140" t="s">
        <v>142</v>
      </c>
      <c r="I140" t="s">
        <v>143</v>
      </c>
      <c r="J140" t="s">
        <v>144</v>
      </c>
      <c r="K140" t="s">
        <v>145</v>
      </c>
      <c r="L140" t="s">
        <v>101</v>
      </c>
      <c r="M140" t="s">
        <v>103</v>
      </c>
      <c r="N140" t="s">
        <v>146</v>
      </c>
      <c r="O140" t="s">
        <v>105</v>
      </c>
      <c r="P140" s="4">
        <v>0</v>
      </c>
      <c r="Q140" s="4">
        <v>0</v>
      </c>
      <c r="R140" t="s">
        <v>124</v>
      </c>
      <c r="S140" t="s">
        <v>125</v>
      </c>
      <c r="T140" t="s">
        <v>125</v>
      </c>
      <c r="U140" t="s">
        <v>126</v>
      </c>
      <c r="V140" t="s">
        <v>125</v>
      </c>
      <c r="W140" t="s">
        <v>467</v>
      </c>
      <c r="X140" t="s">
        <v>146</v>
      </c>
      <c r="Y140" s="3">
        <v>45435</v>
      </c>
      <c r="Z140" s="3">
        <v>45435</v>
      </c>
      <c r="AA140" s="4">
        <v>133</v>
      </c>
      <c r="AB140">
        <v>578</v>
      </c>
      <c r="AC140">
        <v>0</v>
      </c>
      <c r="AD140" s="3">
        <v>45439</v>
      </c>
      <c r="AE140" s="7" t="s">
        <v>741</v>
      </c>
      <c r="AF140" s="4">
        <v>133</v>
      </c>
      <c r="AG140" s="8" t="s">
        <v>887</v>
      </c>
      <c r="AH140" t="s">
        <v>888</v>
      </c>
      <c r="AI140" s="3">
        <v>45504</v>
      </c>
    </row>
    <row r="141" spans="1:35" x14ac:dyDescent="0.25">
      <c r="A141">
        <v>2024</v>
      </c>
      <c r="B141" s="3">
        <v>45383</v>
      </c>
      <c r="C141" s="3">
        <v>45473</v>
      </c>
      <c r="D141" s="4" t="s">
        <v>91</v>
      </c>
      <c r="E141" s="4" t="s">
        <v>184</v>
      </c>
      <c r="F141" t="s">
        <v>185</v>
      </c>
      <c r="G141" t="s">
        <v>252</v>
      </c>
      <c r="H141" t="s">
        <v>253</v>
      </c>
      <c r="I141" t="s">
        <v>254</v>
      </c>
      <c r="J141" t="s">
        <v>255</v>
      </c>
      <c r="K141" t="s">
        <v>256</v>
      </c>
      <c r="L141" t="s">
        <v>101</v>
      </c>
      <c r="M141" t="s">
        <v>103</v>
      </c>
      <c r="N141" t="s">
        <v>479</v>
      </c>
      <c r="O141" t="s">
        <v>105</v>
      </c>
      <c r="P141" s="4">
        <v>0</v>
      </c>
      <c r="Q141" s="4">
        <v>0</v>
      </c>
      <c r="R141" t="s">
        <v>124</v>
      </c>
      <c r="S141" t="s">
        <v>125</v>
      </c>
      <c r="T141" t="s">
        <v>125</v>
      </c>
      <c r="U141" t="s">
        <v>126</v>
      </c>
      <c r="V141" t="s">
        <v>125</v>
      </c>
      <c r="W141" t="s">
        <v>157</v>
      </c>
      <c r="X141" t="s">
        <v>479</v>
      </c>
      <c r="Y141" s="3">
        <v>45438</v>
      </c>
      <c r="Z141" s="3">
        <v>45438</v>
      </c>
      <c r="AA141" s="4">
        <v>134</v>
      </c>
      <c r="AB141">
        <v>400</v>
      </c>
      <c r="AC141">
        <v>0</v>
      </c>
      <c r="AD141" s="3">
        <v>45440</v>
      </c>
      <c r="AE141" s="7" t="s">
        <v>742</v>
      </c>
      <c r="AF141" s="4">
        <v>134</v>
      </c>
      <c r="AG141" s="8" t="s">
        <v>887</v>
      </c>
      <c r="AH141" t="s">
        <v>888</v>
      </c>
      <c r="AI141" s="3">
        <v>45504</v>
      </c>
    </row>
    <row r="142" spans="1:35" x14ac:dyDescent="0.25">
      <c r="A142">
        <v>2024</v>
      </c>
      <c r="B142" s="3">
        <v>45383</v>
      </c>
      <c r="C142" s="3">
        <v>45473</v>
      </c>
      <c r="D142" s="4" t="s">
        <v>91</v>
      </c>
      <c r="E142" s="4" t="s">
        <v>411</v>
      </c>
      <c r="F142" t="s">
        <v>412</v>
      </c>
      <c r="G142" t="s">
        <v>490</v>
      </c>
      <c r="H142" t="s">
        <v>462</v>
      </c>
      <c r="I142" t="s">
        <v>491</v>
      </c>
      <c r="J142" t="s">
        <v>492</v>
      </c>
      <c r="K142" t="s">
        <v>493</v>
      </c>
      <c r="L142" t="s">
        <v>101</v>
      </c>
      <c r="M142" t="s">
        <v>103</v>
      </c>
      <c r="N142" t="s">
        <v>435</v>
      </c>
      <c r="O142" t="s">
        <v>105</v>
      </c>
      <c r="P142" s="4">
        <v>0</v>
      </c>
      <c r="Q142" s="4">
        <v>0</v>
      </c>
      <c r="R142" t="s">
        <v>124</v>
      </c>
      <c r="S142" t="s">
        <v>125</v>
      </c>
      <c r="T142" t="s">
        <v>125</v>
      </c>
      <c r="U142" t="s">
        <v>126</v>
      </c>
      <c r="V142" t="s">
        <v>125</v>
      </c>
      <c r="W142" t="s">
        <v>215</v>
      </c>
      <c r="X142" t="s">
        <v>435</v>
      </c>
      <c r="Y142" s="3">
        <v>45430</v>
      </c>
      <c r="Z142" s="3">
        <v>45431</v>
      </c>
      <c r="AA142" s="4">
        <v>135</v>
      </c>
      <c r="AB142">
        <v>1500</v>
      </c>
      <c r="AC142">
        <v>0</v>
      </c>
      <c r="AD142" s="3">
        <v>45440</v>
      </c>
      <c r="AE142" s="7" t="s">
        <v>743</v>
      </c>
      <c r="AF142" s="4">
        <v>135</v>
      </c>
      <c r="AG142" s="8" t="s">
        <v>887</v>
      </c>
      <c r="AH142" t="s">
        <v>888</v>
      </c>
      <c r="AI142" s="3">
        <v>45504</v>
      </c>
    </row>
    <row r="143" spans="1:35" x14ac:dyDescent="0.25">
      <c r="A143">
        <v>2024</v>
      </c>
      <c r="B143" s="3">
        <v>45383</v>
      </c>
      <c r="C143" s="3">
        <v>45473</v>
      </c>
      <c r="D143" s="4" t="s">
        <v>91</v>
      </c>
      <c r="E143" s="4" t="s">
        <v>411</v>
      </c>
      <c r="F143" t="s">
        <v>412</v>
      </c>
      <c r="G143" t="s">
        <v>490</v>
      </c>
      <c r="H143" t="s">
        <v>462</v>
      </c>
      <c r="I143" t="s">
        <v>491</v>
      </c>
      <c r="J143" t="s">
        <v>492</v>
      </c>
      <c r="K143" t="s">
        <v>493</v>
      </c>
      <c r="L143" t="s">
        <v>101</v>
      </c>
      <c r="M143" t="s">
        <v>103</v>
      </c>
      <c r="N143" t="s">
        <v>346</v>
      </c>
      <c r="O143" t="s">
        <v>105</v>
      </c>
      <c r="P143" s="4">
        <v>0</v>
      </c>
      <c r="Q143" s="4">
        <v>0</v>
      </c>
      <c r="R143" t="s">
        <v>124</v>
      </c>
      <c r="S143" t="s">
        <v>125</v>
      </c>
      <c r="T143" t="s">
        <v>125</v>
      </c>
      <c r="U143" t="s">
        <v>126</v>
      </c>
      <c r="V143" t="s">
        <v>125</v>
      </c>
      <c r="W143" t="s">
        <v>215</v>
      </c>
      <c r="X143" t="s">
        <v>346</v>
      </c>
      <c r="Y143" s="3">
        <v>45423</v>
      </c>
      <c r="Z143" s="3">
        <v>45424</v>
      </c>
      <c r="AA143" s="4">
        <v>136</v>
      </c>
      <c r="AB143">
        <v>1500</v>
      </c>
      <c r="AC143">
        <v>0</v>
      </c>
      <c r="AD143" s="3">
        <v>45440</v>
      </c>
      <c r="AE143" s="7" t="s">
        <v>744</v>
      </c>
      <c r="AF143" s="4">
        <v>136</v>
      </c>
      <c r="AG143" s="8" t="s">
        <v>887</v>
      </c>
      <c r="AH143" t="s">
        <v>888</v>
      </c>
      <c r="AI143" s="3">
        <v>45504</v>
      </c>
    </row>
    <row r="144" spans="1:35" x14ac:dyDescent="0.25">
      <c r="A144">
        <v>2024</v>
      </c>
      <c r="B144" s="3">
        <v>45383</v>
      </c>
      <c r="C144" s="3">
        <v>45473</v>
      </c>
      <c r="D144" s="4" t="s">
        <v>91</v>
      </c>
      <c r="E144" s="4" t="s">
        <v>159</v>
      </c>
      <c r="F144" t="s">
        <v>160</v>
      </c>
      <c r="G144" t="s">
        <v>372</v>
      </c>
      <c r="H144" t="s">
        <v>173</v>
      </c>
      <c r="I144" t="s">
        <v>174</v>
      </c>
      <c r="J144" t="s">
        <v>175</v>
      </c>
      <c r="K144" t="s">
        <v>176</v>
      </c>
      <c r="L144" t="s">
        <v>101</v>
      </c>
      <c r="M144" t="s">
        <v>103</v>
      </c>
      <c r="N144" t="s">
        <v>449</v>
      </c>
      <c r="O144" t="s">
        <v>105</v>
      </c>
      <c r="P144" s="4">
        <v>0</v>
      </c>
      <c r="Q144" s="4">
        <v>0</v>
      </c>
      <c r="R144" t="s">
        <v>124</v>
      </c>
      <c r="S144" t="s">
        <v>125</v>
      </c>
      <c r="T144" t="s">
        <v>125</v>
      </c>
      <c r="U144" t="s">
        <v>126</v>
      </c>
      <c r="V144" t="s">
        <v>125</v>
      </c>
      <c r="W144" t="s">
        <v>373</v>
      </c>
      <c r="X144" t="s">
        <v>449</v>
      </c>
      <c r="Y144" s="3">
        <v>45438</v>
      </c>
      <c r="Z144" s="3">
        <v>45438</v>
      </c>
      <c r="AA144" s="4">
        <v>137</v>
      </c>
      <c r="AB144">
        <v>400</v>
      </c>
      <c r="AC144">
        <v>0</v>
      </c>
      <c r="AD144" s="3">
        <v>45440</v>
      </c>
      <c r="AE144" s="7" t="s">
        <v>745</v>
      </c>
      <c r="AF144" s="4">
        <v>137</v>
      </c>
      <c r="AG144" s="8" t="s">
        <v>887</v>
      </c>
      <c r="AH144" t="s">
        <v>888</v>
      </c>
      <c r="AI144" s="3">
        <v>45504</v>
      </c>
    </row>
    <row r="145" spans="1:35" x14ac:dyDescent="0.25">
      <c r="A145">
        <v>2024</v>
      </c>
      <c r="B145" s="3">
        <v>45383</v>
      </c>
      <c r="C145" s="3">
        <v>45473</v>
      </c>
      <c r="D145" s="4" t="s">
        <v>91</v>
      </c>
      <c r="E145" s="4" t="s">
        <v>184</v>
      </c>
      <c r="F145" t="s">
        <v>185</v>
      </c>
      <c r="G145" t="s">
        <v>209</v>
      </c>
      <c r="H145" t="s">
        <v>210</v>
      </c>
      <c r="I145" t="s">
        <v>211</v>
      </c>
      <c r="J145" t="s">
        <v>212</v>
      </c>
      <c r="K145" t="s">
        <v>213</v>
      </c>
      <c r="L145" t="s">
        <v>101</v>
      </c>
      <c r="M145" t="s">
        <v>103</v>
      </c>
      <c r="N145" t="s">
        <v>449</v>
      </c>
      <c r="O145" t="s">
        <v>105</v>
      </c>
      <c r="P145" s="4">
        <v>0</v>
      </c>
      <c r="Q145" s="4">
        <v>0</v>
      </c>
      <c r="R145" t="s">
        <v>124</v>
      </c>
      <c r="S145" t="s">
        <v>125</v>
      </c>
      <c r="T145" t="s">
        <v>125</v>
      </c>
      <c r="U145" t="s">
        <v>126</v>
      </c>
      <c r="V145" t="s">
        <v>125</v>
      </c>
      <c r="W145" t="s">
        <v>371</v>
      </c>
      <c r="X145" t="s">
        <v>449</v>
      </c>
      <c r="Y145" s="3">
        <v>45438</v>
      </c>
      <c r="Z145" s="3">
        <v>45438</v>
      </c>
      <c r="AA145" s="4">
        <v>138</v>
      </c>
      <c r="AB145">
        <v>636</v>
      </c>
      <c r="AC145">
        <v>101.99</v>
      </c>
      <c r="AD145" s="3">
        <v>45440</v>
      </c>
      <c r="AE145" s="7" t="s">
        <v>746</v>
      </c>
      <c r="AF145" s="4">
        <v>138</v>
      </c>
      <c r="AG145" s="8" t="s">
        <v>887</v>
      </c>
      <c r="AH145" t="s">
        <v>888</v>
      </c>
      <c r="AI145" s="3">
        <v>45504</v>
      </c>
    </row>
    <row r="146" spans="1:35" x14ac:dyDescent="0.25">
      <c r="A146">
        <v>2024</v>
      </c>
      <c r="B146" s="3">
        <v>45383</v>
      </c>
      <c r="C146" s="3">
        <v>45473</v>
      </c>
      <c r="D146" s="4" t="s">
        <v>91</v>
      </c>
      <c r="E146" s="4" t="s">
        <v>216</v>
      </c>
      <c r="F146" t="s">
        <v>258</v>
      </c>
      <c r="G146" t="s">
        <v>258</v>
      </c>
      <c r="H146" t="s">
        <v>218</v>
      </c>
      <c r="I146" t="s">
        <v>259</v>
      </c>
      <c r="J146" t="s">
        <v>260</v>
      </c>
      <c r="K146" t="s">
        <v>261</v>
      </c>
      <c r="L146" t="s">
        <v>102</v>
      </c>
      <c r="M146" t="s">
        <v>103</v>
      </c>
      <c r="N146" t="s">
        <v>466</v>
      </c>
      <c r="O146" t="s">
        <v>105</v>
      </c>
      <c r="P146" s="4">
        <v>0</v>
      </c>
      <c r="Q146" s="4">
        <v>0</v>
      </c>
      <c r="R146" t="s">
        <v>124</v>
      </c>
      <c r="S146" t="s">
        <v>125</v>
      </c>
      <c r="T146" t="s">
        <v>125</v>
      </c>
      <c r="U146" t="s">
        <v>126</v>
      </c>
      <c r="V146" t="s">
        <v>125</v>
      </c>
      <c r="W146" t="s">
        <v>157</v>
      </c>
      <c r="X146" t="s">
        <v>466</v>
      </c>
      <c r="Y146" s="3">
        <v>45433</v>
      </c>
      <c r="Z146" s="3">
        <v>45433</v>
      </c>
      <c r="AA146" s="4">
        <v>139</v>
      </c>
      <c r="AB146">
        <v>1328</v>
      </c>
      <c r="AC146">
        <v>0</v>
      </c>
      <c r="AD146" s="3">
        <v>45440</v>
      </c>
      <c r="AE146" s="7" t="s">
        <v>747</v>
      </c>
      <c r="AF146" s="4">
        <v>139</v>
      </c>
      <c r="AG146" s="8" t="s">
        <v>887</v>
      </c>
      <c r="AH146" t="s">
        <v>888</v>
      </c>
      <c r="AI146" s="3">
        <v>45504</v>
      </c>
    </row>
    <row r="147" spans="1:35" x14ac:dyDescent="0.25">
      <c r="A147">
        <v>2024</v>
      </c>
      <c r="B147" s="3">
        <v>45383</v>
      </c>
      <c r="C147" s="3">
        <v>45473</v>
      </c>
      <c r="D147" s="4" t="s">
        <v>91</v>
      </c>
      <c r="E147" s="4" t="s">
        <v>216</v>
      </c>
      <c r="F147" t="s">
        <v>258</v>
      </c>
      <c r="G147" t="s">
        <v>258</v>
      </c>
      <c r="H147" t="s">
        <v>218</v>
      </c>
      <c r="I147" t="s">
        <v>350</v>
      </c>
      <c r="J147" t="s">
        <v>351</v>
      </c>
      <c r="K147" t="s">
        <v>352</v>
      </c>
      <c r="L147" t="s">
        <v>102</v>
      </c>
      <c r="M147" t="s">
        <v>103</v>
      </c>
      <c r="N147" t="s">
        <v>466</v>
      </c>
      <c r="O147" t="s">
        <v>105</v>
      </c>
      <c r="P147" s="4">
        <v>0</v>
      </c>
      <c r="Q147" s="4">
        <v>0</v>
      </c>
      <c r="R147" t="s">
        <v>124</v>
      </c>
      <c r="S147" t="s">
        <v>125</v>
      </c>
      <c r="T147" t="s">
        <v>125</v>
      </c>
      <c r="U147" t="s">
        <v>126</v>
      </c>
      <c r="V147" t="s">
        <v>125</v>
      </c>
      <c r="W147" t="s">
        <v>494</v>
      </c>
      <c r="X147" t="s">
        <v>466</v>
      </c>
      <c r="Y147" s="3">
        <v>45435</v>
      </c>
      <c r="Z147" s="3">
        <v>45435</v>
      </c>
      <c r="AA147" s="4">
        <v>140</v>
      </c>
      <c r="AB147">
        <v>828</v>
      </c>
      <c r="AC147">
        <v>437.93</v>
      </c>
      <c r="AD147" s="3">
        <v>45440</v>
      </c>
      <c r="AE147" s="7" t="s">
        <v>748</v>
      </c>
      <c r="AF147" s="4">
        <v>140</v>
      </c>
      <c r="AG147" s="8" t="s">
        <v>887</v>
      </c>
      <c r="AH147" t="s">
        <v>888</v>
      </c>
      <c r="AI147" s="3">
        <v>45504</v>
      </c>
    </row>
    <row r="148" spans="1:35" x14ac:dyDescent="0.25">
      <c r="A148">
        <v>2024</v>
      </c>
      <c r="B148" s="3">
        <v>45383</v>
      </c>
      <c r="C148" s="3">
        <v>45473</v>
      </c>
      <c r="D148" s="4" t="s">
        <v>91</v>
      </c>
      <c r="E148" s="4" t="s">
        <v>331</v>
      </c>
      <c r="F148" t="s">
        <v>332</v>
      </c>
      <c r="G148" t="s">
        <v>333</v>
      </c>
      <c r="H148" t="s">
        <v>334</v>
      </c>
      <c r="I148" t="s">
        <v>335</v>
      </c>
      <c r="J148" t="s">
        <v>336</v>
      </c>
      <c r="K148" t="s">
        <v>337</v>
      </c>
      <c r="L148" t="s">
        <v>101</v>
      </c>
      <c r="M148" t="s">
        <v>103</v>
      </c>
      <c r="N148" t="s">
        <v>449</v>
      </c>
      <c r="O148" t="s">
        <v>105</v>
      </c>
      <c r="P148" s="4">
        <v>0</v>
      </c>
      <c r="Q148" s="4">
        <v>0</v>
      </c>
      <c r="R148" t="s">
        <v>124</v>
      </c>
      <c r="S148" t="s">
        <v>125</v>
      </c>
      <c r="T148" t="s">
        <v>125</v>
      </c>
      <c r="U148" t="s">
        <v>126</v>
      </c>
      <c r="V148" t="s">
        <v>125</v>
      </c>
      <c r="W148" t="s">
        <v>347</v>
      </c>
      <c r="X148" t="s">
        <v>449</v>
      </c>
      <c r="Y148" s="3">
        <v>45438</v>
      </c>
      <c r="Z148" s="3">
        <v>45438</v>
      </c>
      <c r="AA148" s="4">
        <v>141</v>
      </c>
      <c r="AB148">
        <v>400</v>
      </c>
      <c r="AC148">
        <v>0</v>
      </c>
      <c r="AD148" s="3">
        <v>45440</v>
      </c>
      <c r="AE148" s="7" t="s">
        <v>749</v>
      </c>
      <c r="AF148" s="4">
        <v>141</v>
      </c>
      <c r="AG148" s="8" t="s">
        <v>887</v>
      </c>
      <c r="AH148" t="s">
        <v>888</v>
      </c>
      <c r="AI148" s="3">
        <v>45504</v>
      </c>
    </row>
    <row r="149" spans="1:35" x14ac:dyDescent="0.25">
      <c r="A149">
        <v>2024</v>
      </c>
      <c r="B149" s="3">
        <v>45383</v>
      </c>
      <c r="C149" s="3">
        <v>45473</v>
      </c>
      <c r="D149" s="4" t="s">
        <v>91</v>
      </c>
      <c r="E149" s="4" t="s">
        <v>184</v>
      </c>
      <c r="F149" t="s">
        <v>185</v>
      </c>
      <c r="G149" t="s">
        <v>248</v>
      </c>
      <c r="H149" t="s">
        <v>249</v>
      </c>
      <c r="I149" t="s">
        <v>250</v>
      </c>
      <c r="J149" t="s">
        <v>155</v>
      </c>
      <c r="K149" t="s">
        <v>251</v>
      </c>
      <c r="L149" t="s">
        <v>102</v>
      </c>
      <c r="M149" t="s">
        <v>103</v>
      </c>
      <c r="N149" t="s">
        <v>479</v>
      </c>
      <c r="O149" t="s">
        <v>105</v>
      </c>
      <c r="P149" s="4">
        <v>0</v>
      </c>
      <c r="Q149" s="4">
        <v>0</v>
      </c>
      <c r="R149" t="s">
        <v>124</v>
      </c>
      <c r="S149" t="s">
        <v>125</v>
      </c>
      <c r="T149" t="s">
        <v>125</v>
      </c>
      <c r="U149" t="s">
        <v>126</v>
      </c>
      <c r="V149" t="s">
        <v>125</v>
      </c>
      <c r="W149" t="s">
        <v>157</v>
      </c>
      <c r="X149" t="s">
        <v>479</v>
      </c>
      <c r="Y149" s="3">
        <v>45438</v>
      </c>
      <c r="Z149" s="3">
        <v>45438</v>
      </c>
      <c r="AA149" s="4">
        <v>142</v>
      </c>
      <c r="AB149">
        <v>400</v>
      </c>
      <c r="AC149">
        <v>0</v>
      </c>
      <c r="AD149" s="3">
        <v>45440</v>
      </c>
      <c r="AE149" s="7" t="s">
        <v>750</v>
      </c>
      <c r="AF149" s="4">
        <v>142</v>
      </c>
      <c r="AG149" s="8" t="s">
        <v>887</v>
      </c>
      <c r="AH149" t="s">
        <v>888</v>
      </c>
      <c r="AI149" s="3">
        <v>45504</v>
      </c>
    </row>
    <row r="150" spans="1:35" x14ac:dyDescent="0.25">
      <c r="A150">
        <v>2024</v>
      </c>
      <c r="B150" s="3">
        <v>45383</v>
      </c>
      <c r="C150" s="3">
        <v>45473</v>
      </c>
      <c r="D150" s="4" t="s">
        <v>91</v>
      </c>
      <c r="E150" s="4" t="s">
        <v>224</v>
      </c>
      <c r="F150" t="s">
        <v>431</v>
      </c>
      <c r="G150" t="s">
        <v>432</v>
      </c>
      <c r="H150" t="s">
        <v>249</v>
      </c>
      <c r="I150" t="s">
        <v>137</v>
      </c>
      <c r="J150" t="s">
        <v>433</v>
      </c>
      <c r="K150" t="s">
        <v>434</v>
      </c>
      <c r="L150" t="s">
        <v>102</v>
      </c>
      <c r="M150" t="s">
        <v>103</v>
      </c>
      <c r="N150" t="s">
        <v>449</v>
      </c>
      <c r="O150" t="s">
        <v>105</v>
      </c>
      <c r="P150" s="4">
        <v>0</v>
      </c>
      <c r="Q150" s="4">
        <v>0</v>
      </c>
      <c r="R150" t="s">
        <v>124</v>
      </c>
      <c r="S150" t="s">
        <v>125</v>
      </c>
      <c r="T150" t="s">
        <v>125</v>
      </c>
      <c r="U150" t="s">
        <v>126</v>
      </c>
      <c r="V150" t="s">
        <v>125</v>
      </c>
      <c r="W150" t="s">
        <v>157</v>
      </c>
      <c r="X150" t="s">
        <v>449</v>
      </c>
      <c r="Y150" s="3">
        <v>45438</v>
      </c>
      <c r="Z150" s="3">
        <v>45438</v>
      </c>
      <c r="AA150" s="4">
        <v>143</v>
      </c>
      <c r="AB150">
        <v>400</v>
      </c>
      <c r="AC150">
        <v>35.06</v>
      </c>
      <c r="AD150" s="3">
        <v>45440</v>
      </c>
      <c r="AE150" s="7" t="s">
        <v>751</v>
      </c>
      <c r="AF150" s="4">
        <v>143</v>
      </c>
      <c r="AG150" s="8" t="s">
        <v>887</v>
      </c>
      <c r="AH150" t="s">
        <v>888</v>
      </c>
      <c r="AI150" s="3">
        <v>45504</v>
      </c>
    </row>
    <row r="151" spans="1:35" x14ac:dyDescent="0.25">
      <c r="A151">
        <v>2024</v>
      </c>
      <c r="B151" s="3">
        <v>45383</v>
      </c>
      <c r="C151" s="3">
        <v>45473</v>
      </c>
      <c r="D151" s="4" t="s">
        <v>91</v>
      </c>
      <c r="E151" s="4" t="s">
        <v>274</v>
      </c>
      <c r="F151" t="s">
        <v>275</v>
      </c>
      <c r="G151" t="s">
        <v>300</v>
      </c>
      <c r="H151" t="s">
        <v>301</v>
      </c>
      <c r="I151" t="s">
        <v>302</v>
      </c>
      <c r="J151" t="s">
        <v>303</v>
      </c>
      <c r="K151" t="s">
        <v>304</v>
      </c>
      <c r="L151" t="s">
        <v>101</v>
      </c>
      <c r="M151" t="s">
        <v>103</v>
      </c>
      <c r="N151" t="s">
        <v>479</v>
      </c>
      <c r="O151" t="s">
        <v>105</v>
      </c>
      <c r="P151" s="4">
        <v>0</v>
      </c>
      <c r="Q151" s="4">
        <v>0</v>
      </c>
      <c r="R151" t="s">
        <v>124</v>
      </c>
      <c r="S151" t="s">
        <v>125</v>
      </c>
      <c r="T151" t="s">
        <v>125</v>
      </c>
      <c r="U151" t="s">
        <v>126</v>
      </c>
      <c r="V151" t="s">
        <v>125</v>
      </c>
      <c r="W151" t="s">
        <v>157</v>
      </c>
      <c r="X151" t="s">
        <v>479</v>
      </c>
      <c r="Y151" s="3">
        <v>45438</v>
      </c>
      <c r="Z151" s="3">
        <v>45438</v>
      </c>
      <c r="AA151" s="4">
        <v>144</v>
      </c>
      <c r="AB151">
        <v>400</v>
      </c>
      <c r="AC151">
        <v>0</v>
      </c>
      <c r="AD151" s="3">
        <v>45441</v>
      </c>
      <c r="AE151" s="7" t="s">
        <v>752</v>
      </c>
      <c r="AF151" s="4">
        <v>144</v>
      </c>
      <c r="AG151" s="8" t="s">
        <v>887</v>
      </c>
      <c r="AH151" t="s">
        <v>888</v>
      </c>
      <c r="AI151" s="3">
        <v>45504</v>
      </c>
    </row>
    <row r="152" spans="1:35" x14ac:dyDescent="0.25">
      <c r="A152">
        <v>2024</v>
      </c>
      <c r="B152" s="3">
        <v>45383</v>
      </c>
      <c r="C152" s="3">
        <v>45473</v>
      </c>
      <c r="D152" s="4" t="s">
        <v>91</v>
      </c>
      <c r="E152" s="4" t="s">
        <v>216</v>
      </c>
      <c r="F152" t="s">
        <v>217</v>
      </c>
      <c r="G152" t="s">
        <v>217</v>
      </c>
      <c r="H152" t="s">
        <v>218</v>
      </c>
      <c r="I152" t="s">
        <v>219</v>
      </c>
      <c r="J152" t="s">
        <v>220</v>
      </c>
      <c r="K152" t="s">
        <v>221</v>
      </c>
      <c r="L152" t="s">
        <v>101</v>
      </c>
      <c r="M152" t="s">
        <v>103</v>
      </c>
      <c r="N152" t="s">
        <v>495</v>
      </c>
      <c r="O152" t="s">
        <v>105</v>
      </c>
      <c r="P152" s="4">
        <v>0</v>
      </c>
      <c r="Q152" s="4">
        <v>0</v>
      </c>
      <c r="R152" t="s">
        <v>124</v>
      </c>
      <c r="S152" t="s">
        <v>125</v>
      </c>
      <c r="T152" t="s">
        <v>125</v>
      </c>
      <c r="U152" t="s">
        <v>126</v>
      </c>
      <c r="V152" t="s">
        <v>474</v>
      </c>
      <c r="W152" t="s">
        <v>474</v>
      </c>
      <c r="X152" t="s">
        <v>495</v>
      </c>
      <c r="Y152" s="3">
        <v>45430</v>
      </c>
      <c r="Z152" s="3">
        <v>45431</v>
      </c>
      <c r="AA152" s="4">
        <v>145</v>
      </c>
      <c r="AB152">
        <v>3500</v>
      </c>
      <c r="AC152">
        <v>272</v>
      </c>
      <c r="AD152" s="3">
        <v>45441</v>
      </c>
      <c r="AE152" s="7" t="s">
        <v>753</v>
      </c>
      <c r="AF152" s="4">
        <v>145</v>
      </c>
      <c r="AG152" s="8" t="s">
        <v>887</v>
      </c>
      <c r="AH152" t="s">
        <v>888</v>
      </c>
      <c r="AI152" s="3">
        <v>45504</v>
      </c>
    </row>
    <row r="153" spans="1:35" x14ac:dyDescent="0.25">
      <c r="A153">
        <v>2024</v>
      </c>
      <c r="B153" s="3">
        <v>45383</v>
      </c>
      <c r="C153" s="3">
        <v>45473</v>
      </c>
      <c r="D153" s="4" t="s">
        <v>91</v>
      </c>
      <c r="E153" s="4" t="s">
        <v>216</v>
      </c>
      <c r="F153" t="s">
        <v>258</v>
      </c>
      <c r="G153" t="s">
        <v>258</v>
      </c>
      <c r="H153" t="s">
        <v>218</v>
      </c>
      <c r="I153" t="s">
        <v>259</v>
      </c>
      <c r="J153" t="s">
        <v>260</v>
      </c>
      <c r="K153" t="s">
        <v>261</v>
      </c>
      <c r="L153" t="s">
        <v>102</v>
      </c>
      <c r="M153" t="s">
        <v>103</v>
      </c>
      <c r="N153" t="s">
        <v>479</v>
      </c>
      <c r="O153" t="s">
        <v>105</v>
      </c>
      <c r="P153" s="4">
        <v>0</v>
      </c>
      <c r="Q153" s="4">
        <v>0</v>
      </c>
      <c r="R153" t="s">
        <v>124</v>
      </c>
      <c r="S153" t="s">
        <v>125</v>
      </c>
      <c r="T153" t="s">
        <v>125</v>
      </c>
      <c r="U153" t="s">
        <v>126</v>
      </c>
      <c r="V153" t="s">
        <v>125</v>
      </c>
      <c r="W153" t="s">
        <v>157</v>
      </c>
      <c r="X153" t="s">
        <v>479</v>
      </c>
      <c r="Y153" s="3">
        <v>45437</v>
      </c>
      <c r="Z153" s="3">
        <v>45438</v>
      </c>
      <c r="AA153" s="4">
        <v>146</v>
      </c>
      <c r="AB153">
        <v>2748</v>
      </c>
      <c r="AC153">
        <v>15.88</v>
      </c>
      <c r="AD153" s="3">
        <v>45441</v>
      </c>
      <c r="AE153" s="7" t="s">
        <v>754</v>
      </c>
      <c r="AF153" s="4">
        <v>146</v>
      </c>
      <c r="AG153" s="8" t="s">
        <v>887</v>
      </c>
      <c r="AH153" t="s">
        <v>888</v>
      </c>
      <c r="AI153" s="3">
        <v>45504</v>
      </c>
    </row>
    <row r="154" spans="1:35" x14ac:dyDescent="0.25">
      <c r="A154">
        <v>2024</v>
      </c>
      <c r="B154" s="3">
        <v>45383</v>
      </c>
      <c r="C154" s="3">
        <v>45473</v>
      </c>
      <c r="D154" s="4" t="s">
        <v>91</v>
      </c>
      <c r="E154" s="4" t="s">
        <v>150</v>
      </c>
      <c r="F154" t="s">
        <v>354</v>
      </c>
      <c r="G154" t="s">
        <v>355</v>
      </c>
      <c r="H154" t="s">
        <v>119</v>
      </c>
      <c r="I154" t="s">
        <v>356</v>
      </c>
      <c r="J154" t="s">
        <v>357</v>
      </c>
      <c r="K154" t="s">
        <v>358</v>
      </c>
      <c r="L154" t="s">
        <v>102</v>
      </c>
      <c r="M154" t="s">
        <v>103</v>
      </c>
      <c r="N154" t="s">
        <v>496</v>
      </c>
      <c r="O154" t="s">
        <v>105</v>
      </c>
      <c r="P154" s="4">
        <v>0</v>
      </c>
      <c r="Q154" s="4">
        <v>0</v>
      </c>
      <c r="R154" t="s">
        <v>124</v>
      </c>
      <c r="S154" t="s">
        <v>125</v>
      </c>
      <c r="T154" t="s">
        <v>125</v>
      </c>
      <c r="U154" t="s">
        <v>126</v>
      </c>
      <c r="V154" t="s">
        <v>125</v>
      </c>
      <c r="W154" t="s">
        <v>497</v>
      </c>
      <c r="X154" t="s">
        <v>496</v>
      </c>
      <c r="Y154" s="3">
        <v>45419</v>
      </c>
      <c r="Z154" s="3">
        <v>45419</v>
      </c>
      <c r="AA154" s="4">
        <v>147</v>
      </c>
      <c r="AB154">
        <v>450</v>
      </c>
      <c r="AC154">
        <v>154</v>
      </c>
      <c r="AD154" s="3">
        <v>45441</v>
      </c>
      <c r="AE154" s="7" t="s">
        <v>755</v>
      </c>
      <c r="AF154" s="4">
        <v>147</v>
      </c>
      <c r="AG154" s="8" t="s">
        <v>887</v>
      </c>
      <c r="AH154" t="s">
        <v>888</v>
      </c>
      <c r="AI154" s="3">
        <v>45504</v>
      </c>
    </row>
    <row r="155" spans="1:35" x14ac:dyDescent="0.25">
      <c r="A155">
        <v>2024</v>
      </c>
      <c r="B155" s="3">
        <v>45383</v>
      </c>
      <c r="C155" s="3">
        <v>45473</v>
      </c>
      <c r="D155" s="4" t="s">
        <v>91</v>
      </c>
      <c r="E155" s="4" t="s">
        <v>116</v>
      </c>
      <c r="F155" t="s">
        <v>117</v>
      </c>
      <c r="G155" t="s">
        <v>199</v>
      </c>
      <c r="H155" t="s">
        <v>132</v>
      </c>
      <c r="I155" t="s">
        <v>200</v>
      </c>
      <c r="J155" t="s">
        <v>201</v>
      </c>
      <c r="K155" t="s">
        <v>202</v>
      </c>
      <c r="L155" t="s">
        <v>101</v>
      </c>
      <c r="M155" t="s">
        <v>103</v>
      </c>
      <c r="N155" t="s">
        <v>475</v>
      </c>
      <c r="O155" t="s">
        <v>105</v>
      </c>
      <c r="P155" s="4">
        <v>0</v>
      </c>
      <c r="Q155" s="4">
        <v>0</v>
      </c>
      <c r="R155" t="s">
        <v>124</v>
      </c>
      <c r="S155" t="s">
        <v>125</v>
      </c>
      <c r="T155" t="s">
        <v>125</v>
      </c>
      <c r="U155" t="s">
        <v>126</v>
      </c>
      <c r="V155" t="s">
        <v>125</v>
      </c>
      <c r="W155" t="s">
        <v>247</v>
      </c>
      <c r="X155" t="s">
        <v>475</v>
      </c>
      <c r="Y155" s="3">
        <v>45426</v>
      </c>
      <c r="Z155" s="3">
        <v>45426</v>
      </c>
      <c r="AA155" s="4">
        <v>148</v>
      </c>
      <c r="AB155">
        <v>400</v>
      </c>
      <c r="AC155">
        <v>0</v>
      </c>
      <c r="AD155" s="3">
        <v>45443</v>
      </c>
      <c r="AE155" s="7" t="s">
        <v>756</v>
      </c>
      <c r="AF155" s="4">
        <v>148</v>
      </c>
      <c r="AG155" s="8" t="s">
        <v>887</v>
      </c>
      <c r="AH155" t="s">
        <v>888</v>
      </c>
      <c r="AI155" s="3">
        <v>45504</v>
      </c>
    </row>
    <row r="156" spans="1:35" x14ac:dyDescent="0.25">
      <c r="A156">
        <v>2024</v>
      </c>
      <c r="B156" s="3">
        <v>45383</v>
      </c>
      <c r="C156" s="3">
        <v>45473</v>
      </c>
      <c r="D156" s="4" t="s">
        <v>91</v>
      </c>
      <c r="E156" s="4" t="s">
        <v>116</v>
      </c>
      <c r="F156" t="s">
        <v>117</v>
      </c>
      <c r="G156" t="s">
        <v>199</v>
      </c>
      <c r="H156" t="s">
        <v>132</v>
      </c>
      <c r="I156" t="s">
        <v>200</v>
      </c>
      <c r="J156" t="s">
        <v>201</v>
      </c>
      <c r="K156" t="s">
        <v>202</v>
      </c>
      <c r="L156" t="s">
        <v>101</v>
      </c>
      <c r="M156" t="s">
        <v>103</v>
      </c>
      <c r="N156" t="s">
        <v>475</v>
      </c>
      <c r="O156" t="s">
        <v>105</v>
      </c>
      <c r="P156" s="4">
        <v>0</v>
      </c>
      <c r="Q156" s="4">
        <v>0</v>
      </c>
      <c r="R156" t="s">
        <v>124</v>
      </c>
      <c r="S156" t="s">
        <v>125</v>
      </c>
      <c r="T156" t="s">
        <v>125</v>
      </c>
      <c r="U156" t="s">
        <v>126</v>
      </c>
      <c r="V156" t="s">
        <v>125</v>
      </c>
      <c r="W156" t="s">
        <v>366</v>
      </c>
      <c r="X156" t="s">
        <v>475</v>
      </c>
      <c r="Y156" s="3">
        <v>45421</v>
      </c>
      <c r="Z156" s="3">
        <v>45421</v>
      </c>
      <c r="AA156" s="4">
        <v>149</v>
      </c>
      <c r="AB156">
        <v>400</v>
      </c>
      <c r="AC156">
        <v>45.02</v>
      </c>
      <c r="AD156" s="3">
        <v>45443</v>
      </c>
      <c r="AE156" s="7" t="s">
        <v>757</v>
      </c>
      <c r="AF156" s="4">
        <v>149</v>
      </c>
      <c r="AG156" s="8" t="s">
        <v>887</v>
      </c>
      <c r="AH156" t="s">
        <v>888</v>
      </c>
      <c r="AI156" s="3">
        <v>45504</v>
      </c>
    </row>
    <row r="157" spans="1:35" x14ac:dyDescent="0.25">
      <c r="A157">
        <v>2024</v>
      </c>
      <c r="B157" s="3">
        <v>45383</v>
      </c>
      <c r="C157" s="3">
        <v>45473</v>
      </c>
      <c r="D157" s="4" t="s">
        <v>91</v>
      </c>
      <c r="E157" s="4" t="s">
        <v>150</v>
      </c>
      <c r="F157" t="s">
        <v>354</v>
      </c>
      <c r="G157" t="s">
        <v>355</v>
      </c>
      <c r="H157" t="s">
        <v>119</v>
      </c>
      <c r="I157" t="s">
        <v>356</v>
      </c>
      <c r="J157" t="s">
        <v>357</v>
      </c>
      <c r="K157" t="s">
        <v>358</v>
      </c>
      <c r="L157" t="s">
        <v>102</v>
      </c>
      <c r="M157" t="s">
        <v>103</v>
      </c>
      <c r="N157" t="s">
        <v>496</v>
      </c>
      <c r="O157" t="s">
        <v>105</v>
      </c>
      <c r="P157" s="4">
        <v>0</v>
      </c>
      <c r="Q157" s="4">
        <v>0</v>
      </c>
      <c r="R157" t="s">
        <v>124</v>
      </c>
      <c r="S157" t="s">
        <v>125</v>
      </c>
      <c r="T157" t="s">
        <v>125</v>
      </c>
      <c r="U157" t="s">
        <v>126</v>
      </c>
      <c r="V157" t="s">
        <v>125</v>
      </c>
      <c r="W157" t="s">
        <v>157</v>
      </c>
      <c r="X157" t="s">
        <v>496</v>
      </c>
      <c r="Y157" s="3">
        <v>45426</v>
      </c>
      <c r="Z157" s="3">
        <v>45426</v>
      </c>
      <c r="AA157" s="4">
        <v>150</v>
      </c>
      <c r="AB157">
        <v>450</v>
      </c>
      <c r="AC157">
        <v>0</v>
      </c>
      <c r="AD157" s="3">
        <v>45443</v>
      </c>
      <c r="AE157" s="7" t="s">
        <v>758</v>
      </c>
      <c r="AF157" s="4">
        <v>150</v>
      </c>
      <c r="AG157" s="8" t="s">
        <v>887</v>
      </c>
      <c r="AH157" t="s">
        <v>888</v>
      </c>
      <c r="AI157" s="3">
        <v>45504</v>
      </c>
    </row>
    <row r="158" spans="1:35" x14ac:dyDescent="0.25">
      <c r="A158">
        <v>2024</v>
      </c>
      <c r="B158" s="3">
        <v>45383</v>
      </c>
      <c r="C158" s="3">
        <v>45473</v>
      </c>
      <c r="D158" s="4" t="s">
        <v>91</v>
      </c>
      <c r="E158" s="4" t="s">
        <v>139</v>
      </c>
      <c r="F158" t="s">
        <v>140</v>
      </c>
      <c r="G158" t="s">
        <v>444</v>
      </c>
      <c r="H158" t="s">
        <v>445</v>
      </c>
      <c r="I158" t="s">
        <v>446</v>
      </c>
      <c r="J158" t="s">
        <v>447</v>
      </c>
      <c r="K158" t="s">
        <v>448</v>
      </c>
      <c r="L158" t="s">
        <v>102</v>
      </c>
      <c r="M158" t="s">
        <v>103</v>
      </c>
      <c r="N158" t="s">
        <v>449</v>
      </c>
      <c r="O158" t="s">
        <v>105</v>
      </c>
      <c r="P158" s="4">
        <v>0</v>
      </c>
      <c r="Q158" s="4">
        <v>0</v>
      </c>
      <c r="R158" t="s">
        <v>124</v>
      </c>
      <c r="S158" t="s">
        <v>125</v>
      </c>
      <c r="T158" t="s">
        <v>125</v>
      </c>
      <c r="U158" t="s">
        <v>126</v>
      </c>
      <c r="V158" t="s">
        <v>125</v>
      </c>
      <c r="W158" t="s">
        <v>497</v>
      </c>
      <c r="X158" t="s">
        <v>449</v>
      </c>
      <c r="Y158" s="3">
        <v>45437</v>
      </c>
      <c r="Z158" s="3">
        <v>45438</v>
      </c>
      <c r="AA158" s="4">
        <v>151</v>
      </c>
      <c r="AB158">
        <v>1500</v>
      </c>
      <c r="AC158">
        <v>56.83</v>
      </c>
      <c r="AD158" s="3">
        <v>45443</v>
      </c>
      <c r="AE158" s="7" t="s">
        <v>759</v>
      </c>
      <c r="AF158" s="4">
        <v>151</v>
      </c>
      <c r="AG158" s="8" t="s">
        <v>887</v>
      </c>
      <c r="AH158" t="s">
        <v>888</v>
      </c>
      <c r="AI158" s="3">
        <v>45504</v>
      </c>
    </row>
    <row r="159" spans="1:35" x14ac:dyDescent="0.25">
      <c r="A159">
        <v>2024</v>
      </c>
      <c r="B159" s="3">
        <v>45383</v>
      </c>
      <c r="C159" s="3">
        <v>45473</v>
      </c>
      <c r="D159" s="4" t="s">
        <v>91</v>
      </c>
      <c r="E159" s="4" t="s">
        <v>139</v>
      </c>
      <c r="F159" t="s">
        <v>140</v>
      </c>
      <c r="G159" t="s">
        <v>444</v>
      </c>
      <c r="H159" t="s">
        <v>445</v>
      </c>
      <c r="I159" t="s">
        <v>446</v>
      </c>
      <c r="J159" t="s">
        <v>447</v>
      </c>
      <c r="K159" t="s">
        <v>448</v>
      </c>
      <c r="L159" t="s">
        <v>102</v>
      </c>
      <c r="M159" t="s">
        <v>103</v>
      </c>
      <c r="N159" t="s">
        <v>449</v>
      </c>
      <c r="O159" t="s">
        <v>105</v>
      </c>
      <c r="P159" s="4">
        <v>0</v>
      </c>
      <c r="Q159" s="4">
        <v>0</v>
      </c>
      <c r="R159" t="s">
        <v>124</v>
      </c>
      <c r="S159" t="s">
        <v>125</v>
      </c>
      <c r="T159" t="s">
        <v>125</v>
      </c>
      <c r="U159" t="s">
        <v>126</v>
      </c>
      <c r="V159" t="s">
        <v>125</v>
      </c>
      <c r="W159" t="s">
        <v>497</v>
      </c>
      <c r="X159" t="s">
        <v>449</v>
      </c>
      <c r="Y159" s="3">
        <v>45430</v>
      </c>
      <c r="Z159" s="3">
        <v>45431</v>
      </c>
      <c r="AA159" s="4">
        <v>152</v>
      </c>
      <c r="AB159">
        <v>1500</v>
      </c>
      <c r="AC159">
        <v>50</v>
      </c>
      <c r="AD159" s="3">
        <v>45443</v>
      </c>
      <c r="AE159" s="7" t="s">
        <v>760</v>
      </c>
      <c r="AF159" s="4">
        <v>152</v>
      </c>
      <c r="AG159" s="8" t="s">
        <v>887</v>
      </c>
      <c r="AH159" t="s">
        <v>888</v>
      </c>
      <c r="AI159" s="3">
        <v>45504</v>
      </c>
    </row>
    <row r="160" spans="1:35" x14ac:dyDescent="0.25">
      <c r="A160">
        <v>2024</v>
      </c>
      <c r="B160" s="3">
        <v>45383</v>
      </c>
      <c r="C160" s="3">
        <v>45473</v>
      </c>
      <c r="D160" s="4" t="s">
        <v>91</v>
      </c>
      <c r="E160" s="4" t="s">
        <v>139</v>
      </c>
      <c r="F160" t="s">
        <v>140</v>
      </c>
      <c r="G160" t="s">
        <v>141</v>
      </c>
      <c r="H160" t="s">
        <v>142</v>
      </c>
      <c r="I160" t="s">
        <v>143</v>
      </c>
      <c r="J160" t="s">
        <v>144</v>
      </c>
      <c r="K160" t="s">
        <v>145</v>
      </c>
      <c r="L160" t="s">
        <v>101</v>
      </c>
      <c r="M160" t="s">
        <v>103</v>
      </c>
      <c r="N160" t="s">
        <v>146</v>
      </c>
      <c r="O160" t="s">
        <v>105</v>
      </c>
      <c r="P160" s="4">
        <v>0</v>
      </c>
      <c r="Q160" s="4">
        <v>0</v>
      </c>
      <c r="R160" t="s">
        <v>124</v>
      </c>
      <c r="S160" t="s">
        <v>125</v>
      </c>
      <c r="T160" t="s">
        <v>125</v>
      </c>
      <c r="U160" t="s">
        <v>126</v>
      </c>
      <c r="V160" t="s">
        <v>125</v>
      </c>
      <c r="W160" t="s">
        <v>157</v>
      </c>
      <c r="X160" t="s">
        <v>146</v>
      </c>
      <c r="Y160" s="3">
        <v>45431</v>
      </c>
      <c r="Z160" s="3">
        <v>45431</v>
      </c>
      <c r="AA160" s="4">
        <v>153</v>
      </c>
      <c r="AB160">
        <v>748</v>
      </c>
      <c r="AC160">
        <v>348</v>
      </c>
      <c r="AD160" s="3">
        <v>45443</v>
      </c>
      <c r="AE160" s="7" t="s">
        <v>761</v>
      </c>
      <c r="AF160" s="4">
        <v>153</v>
      </c>
      <c r="AG160" s="8" t="s">
        <v>887</v>
      </c>
      <c r="AH160" t="s">
        <v>888</v>
      </c>
      <c r="AI160" s="3">
        <v>45504</v>
      </c>
    </row>
    <row r="161" spans="1:35" x14ac:dyDescent="0.25">
      <c r="A161">
        <v>2024</v>
      </c>
      <c r="B161" s="3">
        <v>45383</v>
      </c>
      <c r="C161" s="3">
        <v>45473</v>
      </c>
      <c r="D161" s="4" t="s">
        <v>91</v>
      </c>
      <c r="E161" s="4" t="s">
        <v>116</v>
      </c>
      <c r="F161" t="s">
        <v>117</v>
      </c>
      <c r="G161" t="s">
        <v>199</v>
      </c>
      <c r="H161" t="s">
        <v>132</v>
      </c>
      <c r="I161" t="s">
        <v>200</v>
      </c>
      <c r="J161" t="s">
        <v>201</v>
      </c>
      <c r="K161" t="s">
        <v>202</v>
      </c>
      <c r="L161" t="s">
        <v>101</v>
      </c>
      <c r="M161" t="s">
        <v>103</v>
      </c>
      <c r="N161" t="s">
        <v>475</v>
      </c>
      <c r="O161" t="s">
        <v>105</v>
      </c>
      <c r="P161" s="4">
        <v>0</v>
      </c>
      <c r="Q161" s="4">
        <v>0</v>
      </c>
      <c r="R161" t="s">
        <v>124</v>
      </c>
      <c r="S161" t="s">
        <v>125</v>
      </c>
      <c r="T161" t="s">
        <v>125</v>
      </c>
      <c r="U161" t="s">
        <v>126</v>
      </c>
      <c r="V161" t="s">
        <v>125</v>
      </c>
      <c r="W161" t="s">
        <v>347</v>
      </c>
      <c r="X161" t="s">
        <v>475</v>
      </c>
      <c r="Y161" s="3">
        <v>45435</v>
      </c>
      <c r="Z161" s="3">
        <v>45435</v>
      </c>
      <c r="AA161" s="4">
        <v>154</v>
      </c>
      <c r="AB161">
        <v>400</v>
      </c>
      <c r="AC161">
        <v>19.5</v>
      </c>
      <c r="AD161" s="3">
        <v>45443</v>
      </c>
      <c r="AE161" s="7" t="s">
        <v>762</v>
      </c>
      <c r="AF161" s="4">
        <v>154</v>
      </c>
      <c r="AG161" s="8" t="s">
        <v>887</v>
      </c>
      <c r="AH161" t="s">
        <v>888</v>
      </c>
      <c r="AI161" s="3">
        <v>45504</v>
      </c>
    </row>
    <row r="162" spans="1:35" x14ac:dyDescent="0.25">
      <c r="A162">
        <v>2024</v>
      </c>
      <c r="B162" s="3">
        <v>45383</v>
      </c>
      <c r="C162" s="3">
        <v>45473</v>
      </c>
      <c r="D162" s="4" t="s">
        <v>91</v>
      </c>
      <c r="E162" s="4" t="s">
        <v>274</v>
      </c>
      <c r="F162" t="s">
        <v>275</v>
      </c>
      <c r="G162" t="s">
        <v>276</v>
      </c>
      <c r="H162" t="s">
        <v>132</v>
      </c>
      <c r="I162" t="s">
        <v>277</v>
      </c>
      <c r="J162" t="s">
        <v>278</v>
      </c>
      <c r="K162" t="s">
        <v>279</v>
      </c>
      <c r="L162" t="s">
        <v>102</v>
      </c>
      <c r="M162" t="s">
        <v>103</v>
      </c>
      <c r="N162" t="s">
        <v>498</v>
      </c>
      <c r="O162" t="s">
        <v>105</v>
      </c>
      <c r="P162" s="4">
        <v>0</v>
      </c>
      <c r="Q162" s="4">
        <v>0</v>
      </c>
      <c r="R162" t="s">
        <v>124</v>
      </c>
      <c r="S162" t="s">
        <v>125</v>
      </c>
      <c r="T162" t="s">
        <v>125</v>
      </c>
      <c r="U162" t="s">
        <v>126</v>
      </c>
      <c r="V162" t="s">
        <v>125</v>
      </c>
      <c r="W162" t="s">
        <v>347</v>
      </c>
      <c r="X162" t="s">
        <v>498</v>
      </c>
      <c r="Y162" s="3">
        <v>45435</v>
      </c>
      <c r="Z162" s="3">
        <v>45435</v>
      </c>
      <c r="AA162" s="4">
        <v>155</v>
      </c>
      <c r="AB162">
        <v>400</v>
      </c>
      <c r="AC162">
        <v>0</v>
      </c>
      <c r="AD162" s="3">
        <v>45443</v>
      </c>
      <c r="AE162" s="7" t="s">
        <v>763</v>
      </c>
      <c r="AF162" s="4">
        <v>155</v>
      </c>
      <c r="AG162" s="8" t="s">
        <v>887</v>
      </c>
      <c r="AH162" t="s">
        <v>888</v>
      </c>
      <c r="AI162" s="3">
        <v>45504</v>
      </c>
    </row>
    <row r="163" spans="1:35" x14ac:dyDescent="0.25">
      <c r="A163">
        <v>2024</v>
      </c>
      <c r="B163" s="3">
        <v>45383</v>
      </c>
      <c r="C163" s="3">
        <v>45473</v>
      </c>
      <c r="D163" s="4" t="s">
        <v>91</v>
      </c>
      <c r="E163" s="4" t="s">
        <v>139</v>
      </c>
      <c r="F163" t="s">
        <v>140</v>
      </c>
      <c r="G163" t="s">
        <v>141</v>
      </c>
      <c r="H163" t="s">
        <v>142</v>
      </c>
      <c r="I163" t="s">
        <v>143</v>
      </c>
      <c r="J163" t="s">
        <v>144</v>
      </c>
      <c r="K163" t="s">
        <v>145</v>
      </c>
      <c r="L163" t="s">
        <v>101</v>
      </c>
      <c r="M163" t="s">
        <v>103</v>
      </c>
      <c r="N163" t="s">
        <v>146</v>
      </c>
      <c r="O163" t="s">
        <v>105</v>
      </c>
      <c r="P163" s="4">
        <v>0</v>
      </c>
      <c r="Q163" s="4">
        <v>0</v>
      </c>
      <c r="R163" t="s">
        <v>124</v>
      </c>
      <c r="S163" t="s">
        <v>125</v>
      </c>
      <c r="T163" t="s">
        <v>125</v>
      </c>
      <c r="U163" t="s">
        <v>126</v>
      </c>
      <c r="V163" t="s">
        <v>125</v>
      </c>
      <c r="W163" t="s">
        <v>499</v>
      </c>
      <c r="X163" t="s">
        <v>146</v>
      </c>
      <c r="Y163" s="3">
        <v>45424</v>
      </c>
      <c r="Z163" s="3">
        <v>45424</v>
      </c>
      <c r="AA163" s="4">
        <v>156</v>
      </c>
      <c r="AB163">
        <v>400</v>
      </c>
      <c r="AC163">
        <v>0</v>
      </c>
      <c r="AD163" s="3">
        <v>45443</v>
      </c>
      <c r="AE163" s="7" t="s">
        <v>764</v>
      </c>
      <c r="AF163" s="4">
        <v>156</v>
      </c>
      <c r="AG163" s="8" t="s">
        <v>887</v>
      </c>
      <c r="AH163" t="s">
        <v>888</v>
      </c>
      <c r="AI163" s="3">
        <v>45504</v>
      </c>
    </row>
    <row r="164" spans="1:35" x14ac:dyDescent="0.25">
      <c r="A164">
        <v>2024</v>
      </c>
      <c r="B164" s="3">
        <v>45383</v>
      </c>
      <c r="C164" s="3">
        <v>45473</v>
      </c>
      <c r="D164" s="4" t="s">
        <v>91</v>
      </c>
      <c r="E164" s="4" t="s">
        <v>184</v>
      </c>
      <c r="F164" t="s">
        <v>185</v>
      </c>
      <c r="G164" t="s">
        <v>397</v>
      </c>
      <c r="H164" t="s">
        <v>301</v>
      </c>
      <c r="I164" t="s">
        <v>398</v>
      </c>
      <c r="J164" t="s">
        <v>399</v>
      </c>
      <c r="K164" t="s">
        <v>400</v>
      </c>
      <c r="L164" t="s">
        <v>102</v>
      </c>
      <c r="M164" t="s">
        <v>103</v>
      </c>
      <c r="N164" t="s">
        <v>441</v>
      </c>
      <c r="O164" t="s">
        <v>105</v>
      </c>
      <c r="P164" s="4">
        <v>0</v>
      </c>
      <c r="Q164" s="4">
        <v>0</v>
      </c>
      <c r="R164" t="s">
        <v>124</v>
      </c>
      <c r="S164" t="s">
        <v>125</v>
      </c>
      <c r="T164" t="s">
        <v>125</v>
      </c>
      <c r="U164" t="s">
        <v>126</v>
      </c>
      <c r="V164" t="s">
        <v>125</v>
      </c>
      <c r="W164" t="s">
        <v>366</v>
      </c>
      <c r="X164" t="s">
        <v>441</v>
      </c>
      <c r="Y164" s="3">
        <v>45428</v>
      </c>
      <c r="Z164" s="3">
        <v>45428</v>
      </c>
      <c r="AA164" s="4">
        <v>157</v>
      </c>
      <c r="AB164">
        <v>400</v>
      </c>
      <c r="AC164">
        <v>0</v>
      </c>
      <c r="AD164" s="3">
        <v>45443</v>
      </c>
      <c r="AE164" s="7" t="s">
        <v>765</v>
      </c>
      <c r="AF164" s="4">
        <v>157</v>
      </c>
      <c r="AG164" s="8" t="s">
        <v>887</v>
      </c>
      <c r="AH164" t="s">
        <v>888</v>
      </c>
      <c r="AI164" s="3">
        <v>45504</v>
      </c>
    </row>
    <row r="165" spans="1:35" x14ac:dyDescent="0.25">
      <c r="A165">
        <v>2024</v>
      </c>
      <c r="B165" s="3">
        <v>45383</v>
      </c>
      <c r="C165" s="3">
        <v>45473</v>
      </c>
      <c r="D165" s="4" t="s">
        <v>91</v>
      </c>
      <c r="E165" s="4" t="s">
        <v>159</v>
      </c>
      <c r="F165" t="s">
        <v>160</v>
      </c>
      <c r="G165" t="s">
        <v>387</v>
      </c>
      <c r="H165" t="s">
        <v>379</v>
      </c>
      <c r="I165" t="s">
        <v>388</v>
      </c>
      <c r="J165" t="s">
        <v>389</v>
      </c>
      <c r="K165" t="s">
        <v>390</v>
      </c>
      <c r="L165" t="s">
        <v>101</v>
      </c>
      <c r="M165" t="s">
        <v>103</v>
      </c>
      <c r="N165" t="s">
        <v>449</v>
      </c>
      <c r="O165" t="s">
        <v>105</v>
      </c>
      <c r="P165" s="4">
        <v>0</v>
      </c>
      <c r="Q165" s="4">
        <v>0</v>
      </c>
      <c r="R165" t="s">
        <v>124</v>
      </c>
      <c r="S165" t="s">
        <v>125</v>
      </c>
      <c r="T165" t="s">
        <v>125</v>
      </c>
      <c r="U165" t="s">
        <v>126</v>
      </c>
      <c r="V165" t="s">
        <v>125</v>
      </c>
      <c r="W165" t="s">
        <v>366</v>
      </c>
      <c r="X165" t="s">
        <v>449</v>
      </c>
      <c r="Y165" s="3">
        <v>45438</v>
      </c>
      <c r="Z165" s="3">
        <v>45438</v>
      </c>
      <c r="AA165" s="4">
        <v>158</v>
      </c>
      <c r="AB165">
        <v>600</v>
      </c>
      <c r="AC165">
        <v>214</v>
      </c>
      <c r="AD165" s="3">
        <v>45443</v>
      </c>
      <c r="AE165" s="7" t="s">
        <v>766</v>
      </c>
      <c r="AF165" s="4">
        <v>158</v>
      </c>
      <c r="AG165" s="8" t="s">
        <v>887</v>
      </c>
      <c r="AH165" t="s">
        <v>888</v>
      </c>
      <c r="AI165" s="3">
        <v>45504</v>
      </c>
    </row>
    <row r="166" spans="1:35" x14ac:dyDescent="0.25">
      <c r="A166">
        <v>2024</v>
      </c>
      <c r="B166" s="3">
        <v>45383</v>
      </c>
      <c r="C166" s="3">
        <v>45473</v>
      </c>
      <c r="D166" s="4" t="s">
        <v>91</v>
      </c>
      <c r="E166" s="4" t="s">
        <v>116</v>
      </c>
      <c r="F166" t="s">
        <v>117</v>
      </c>
      <c r="G166" t="s">
        <v>199</v>
      </c>
      <c r="H166" t="s">
        <v>132</v>
      </c>
      <c r="I166" t="s">
        <v>269</v>
      </c>
      <c r="J166" t="s">
        <v>270</v>
      </c>
      <c r="K166" t="s">
        <v>271</v>
      </c>
      <c r="L166" t="s">
        <v>101</v>
      </c>
      <c r="M166" t="s">
        <v>103</v>
      </c>
      <c r="N166" t="s">
        <v>500</v>
      </c>
      <c r="O166" t="s">
        <v>105</v>
      </c>
      <c r="P166" s="4">
        <v>0</v>
      </c>
      <c r="Q166" s="4">
        <v>0</v>
      </c>
      <c r="R166" t="s">
        <v>124</v>
      </c>
      <c r="S166" t="s">
        <v>125</v>
      </c>
      <c r="T166" t="s">
        <v>125</v>
      </c>
      <c r="U166" t="s">
        <v>126</v>
      </c>
      <c r="V166" t="s">
        <v>125</v>
      </c>
      <c r="W166" t="s">
        <v>347</v>
      </c>
      <c r="X166" t="s">
        <v>500</v>
      </c>
      <c r="Y166" s="3">
        <v>45435</v>
      </c>
      <c r="Z166" s="3">
        <v>45435</v>
      </c>
      <c r="AA166" s="4">
        <v>159</v>
      </c>
      <c r="AB166">
        <v>400</v>
      </c>
      <c r="AC166">
        <v>63.5</v>
      </c>
      <c r="AD166" s="3">
        <v>45443</v>
      </c>
      <c r="AE166" s="7" t="s">
        <v>767</v>
      </c>
      <c r="AF166" s="4">
        <v>159</v>
      </c>
      <c r="AG166" s="8" t="s">
        <v>887</v>
      </c>
      <c r="AH166" t="s">
        <v>888</v>
      </c>
      <c r="AI166" s="3">
        <v>45504</v>
      </c>
    </row>
    <row r="167" spans="1:35" x14ac:dyDescent="0.25">
      <c r="A167">
        <v>2024</v>
      </c>
      <c r="B167" s="3">
        <v>45383</v>
      </c>
      <c r="C167" s="3">
        <v>45473</v>
      </c>
      <c r="D167" s="4" t="s">
        <v>91</v>
      </c>
      <c r="E167" s="4" t="s">
        <v>139</v>
      </c>
      <c r="F167" t="s">
        <v>140</v>
      </c>
      <c r="G167" t="s">
        <v>444</v>
      </c>
      <c r="H167" t="s">
        <v>445</v>
      </c>
      <c r="I167" t="s">
        <v>501</v>
      </c>
      <c r="J167" t="s">
        <v>502</v>
      </c>
      <c r="K167" t="s">
        <v>503</v>
      </c>
      <c r="L167" t="s">
        <v>101</v>
      </c>
      <c r="M167" t="s">
        <v>103</v>
      </c>
      <c r="N167" t="s">
        <v>473</v>
      </c>
      <c r="O167" t="s">
        <v>105</v>
      </c>
      <c r="P167" s="4">
        <v>0</v>
      </c>
      <c r="Q167" s="4">
        <v>0</v>
      </c>
      <c r="R167" t="s">
        <v>124</v>
      </c>
      <c r="S167" t="s">
        <v>125</v>
      </c>
      <c r="T167" t="s">
        <v>125</v>
      </c>
      <c r="U167" t="s">
        <v>126</v>
      </c>
      <c r="V167" t="s">
        <v>124</v>
      </c>
      <c r="W167" t="s">
        <v>124</v>
      </c>
      <c r="X167" t="s">
        <v>473</v>
      </c>
      <c r="Y167" s="3">
        <v>45413</v>
      </c>
      <c r="Z167" s="3">
        <v>45432</v>
      </c>
      <c r="AA167" s="4">
        <v>160</v>
      </c>
      <c r="AB167">
        <v>29000</v>
      </c>
      <c r="AC167">
        <v>0</v>
      </c>
      <c r="AD167" s="3">
        <v>45443</v>
      </c>
      <c r="AE167" s="7" t="s">
        <v>768</v>
      </c>
      <c r="AF167" s="4">
        <v>160</v>
      </c>
      <c r="AG167" s="8" t="s">
        <v>887</v>
      </c>
      <c r="AH167" t="s">
        <v>888</v>
      </c>
      <c r="AI167" s="3">
        <v>45504</v>
      </c>
    </row>
    <row r="168" spans="1:35" x14ac:dyDescent="0.25">
      <c r="A168">
        <v>2024</v>
      </c>
      <c r="B168" s="3">
        <v>45383</v>
      </c>
      <c r="C168" s="3">
        <v>45473</v>
      </c>
      <c r="D168" s="4" t="s">
        <v>91</v>
      </c>
      <c r="E168" s="4" t="s">
        <v>224</v>
      </c>
      <c r="F168" t="s">
        <v>225</v>
      </c>
      <c r="G168" t="s">
        <v>263</v>
      </c>
      <c r="H168" t="s">
        <v>132</v>
      </c>
      <c r="I168" t="s">
        <v>264</v>
      </c>
      <c r="J168" t="s">
        <v>265</v>
      </c>
      <c r="K168" t="s">
        <v>266</v>
      </c>
      <c r="L168" t="s">
        <v>101</v>
      </c>
      <c r="M168" t="s">
        <v>103</v>
      </c>
      <c r="N168" t="s">
        <v>136</v>
      </c>
      <c r="O168" t="s">
        <v>105</v>
      </c>
      <c r="P168" s="4">
        <v>0</v>
      </c>
      <c r="Q168" s="4">
        <v>0</v>
      </c>
      <c r="R168" t="s">
        <v>124</v>
      </c>
      <c r="S168" t="s">
        <v>125</v>
      </c>
      <c r="T168" t="s">
        <v>125</v>
      </c>
      <c r="U168" t="s">
        <v>126</v>
      </c>
      <c r="V168" t="s">
        <v>125</v>
      </c>
      <c r="W168" t="s">
        <v>137</v>
      </c>
      <c r="X168" t="s">
        <v>136</v>
      </c>
      <c r="Y168" s="3">
        <v>45369</v>
      </c>
      <c r="Z168" s="3">
        <v>45370</v>
      </c>
      <c r="AA168" s="4">
        <v>161</v>
      </c>
      <c r="AB168">
        <v>1678</v>
      </c>
      <c r="AC168">
        <v>14.8</v>
      </c>
      <c r="AD168" s="3">
        <v>45385</v>
      </c>
      <c r="AE168" s="7" t="s">
        <v>769</v>
      </c>
      <c r="AF168" s="4">
        <v>161</v>
      </c>
      <c r="AG168" s="8" t="s">
        <v>887</v>
      </c>
      <c r="AH168" t="s">
        <v>888</v>
      </c>
      <c r="AI168" s="3">
        <v>45504</v>
      </c>
    </row>
    <row r="169" spans="1:35" x14ac:dyDescent="0.25">
      <c r="A169">
        <v>2024</v>
      </c>
      <c r="B169" s="3">
        <v>45383</v>
      </c>
      <c r="C169" s="3">
        <v>45473</v>
      </c>
      <c r="D169" s="4" t="s">
        <v>91</v>
      </c>
      <c r="E169" s="4" t="s">
        <v>129</v>
      </c>
      <c r="F169" t="s">
        <v>168</v>
      </c>
      <c r="G169" t="s">
        <v>504</v>
      </c>
      <c r="H169" t="s">
        <v>445</v>
      </c>
      <c r="I169" t="s">
        <v>505</v>
      </c>
      <c r="J169" t="s">
        <v>345</v>
      </c>
      <c r="K169" t="s">
        <v>506</v>
      </c>
      <c r="L169" t="s">
        <v>101</v>
      </c>
      <c r="M169" t="s">
        <v>103</v>
      </c>
      <c r="N169" t="s">
        <v>449</v>
      </c>
      <c r="O169" t="s">
        <v>105</v>
      </c>
      <c r="P169" s="4">
        <v>0</v>
      </c>
      <c r="Q169" s="4">
        <v>0</v>
      </c>
      <c r="R169" t="s">
        <v>124</v>
      </c>
      <c r="S169" t="s">
        <v>125</v>
      </c>
      <c r="T169" t="s">
        <v>125</v>
      </c>
      <c r="U169" t="s">
        <v>126</v>
      </c>
      <c r="V169" t="s">
        <v>125</v>
      </c>
      <c r="W169" t="s">
        <v>497</v>
      </c>
      <c r="X169" t="s">
        <v>449</v>
      </c>
      <c r="Y169" s="3">
        <v>45423</v>
      </c>
      <c r="Z169" s="3">
        <v>45424</v>
      </c>
      <c r="AA169" s="4">
        <v>162</v>
      </c>
      <c r="AB169">
        <v>1500</v>
      </c>
      <c r="AC169">
        <v>100.53</v>
      </c>
      <c r="AD169" s="3">
        <v>45453</v>
      </c>
      <c r="AE169" s="7" t="s">
        <v>770</v>
      </c>
      <c r="AF169" s="4">
        <v>162</v>
      </c>
      <c r="AG169" s="8" t="s">
        <v>887</v>
      </c>
      <c r="AH169" t="s">
        <v>888</v>
      </c>
      <c r="AI169" s="3">
        <v>45504</v>
      </c>
    </row>
    <row r="170" spans="1:35" x14ac:dyDescent="0.25">
      <c r="A170">
        <v>2024</v>
      </c>
      <c r="B170" s="3">
        <v>45383</v>
      </c>
      <c r="C170" s="3">
        <v>45473</v>
      </c>
      <c r="D170" s="4" t="s">
        <v>91</v>
      </c>
      <c r="E170" s="4" t="s">
        <v>391</v>
      </c>
      <c r="F170" t="s">
        <v>392</v>
      </c>
      <c r="G170" t="s">
        <v>393</v>
      </c>
      <c r="H170" t="s">
        <v>334</v>
      </c>
      <c r="I170" t="s">
        <v>394</v>
      </c>
      <c r="J170" t="s">
        <v>395</v>
      </c>
      <c r="K170" t="s">
        <v>345</v>
      </c>
      <c r="L170" t="s">
        <v>102</v>
      </c>
      <c r="M170" t="s">
        <v>103</v>
      </c>
      <c r="N170" t="s">
        <v>322</v>
      </c>
      <c r="O170" t="s">
        <v>105</v>
      </c>
      <c r="P170" s="4">
        <v>0</v>
      </c>
      <c r="Q170" s="4">
        <v>0</v>
      </c>
      <c r="R170" t="s">
        <v>124</v>
      </c>
      <c r="S170" t="s">
        <v>125</v>
      </c>
      <c r="T170" t="s">
        <v>125</v>
      </c>
      <c r="U170" t="s">
        <v>126</v>
      </c>
      <c r="V170" t="s">
        <v>125</v>
      </c>
      <c r="W170" t="s">
        <v>507</v>
      </c>
      <c r="X170" t="s">
        <v>322</v>
      </c>
      <c r="Y170" s="3">
        <v>45371</v>
      </c>
      <c r="Z170" s="3">
        <v>45371</v>
      </c>
      <c r="AA170" s="4">
        <v>163</v>
      </c>
      <c r="AB170">
        <v>400</v>
      </c>
      <c r="AC170">
        <v>4.32</v>
      </c>
      <c r="AD170" s="3">
        <v>45428</v>
      </c>
      <c r="AE170" s="7" t="s">
        <v>771</v>
      </c>
      <c r="AF170" s="4">
        <v>163</v>
      </c>
      <c r="AG170" s="8" t="s">
        <v>887</v>
      </c>
      <c r="AH170" t="s">
        <v>888</v>
      </c>
      <c r="AI170" s="3">
        <v>45504</v>
      </c>
    </row>
    <row r="171" spans="1:35" x14ac:dyDescent="0.25">
      <c r="A171">
        <v>2024</v>
      </c>
      <c r="B171" s="3">
        <v>45383</v>
      </c>
      <c r="C171" s="3">
        <v>45473</v>
      </c>
      <c r="D171" s="4" t="s">
        <v>91</v>
      </c>
      <c r="E171" s="4" t="s">
        <v>159</v>
      </c>
      <c r="F171" t="s">
        <v>160</v>
      </c>
      <c r="G171" t="s">
        <v>318</v>
      </c>
      <c r="H171" t="s">
        <v>319</v>
      </c>
      <c r="I171" t="s">
        <v>320</v>
      </c>
      <c r="J171" t="s">
        <v>271</v>
      </c>
      <c r="K171" t="s">
        <v>321</v>
      </c>
      <c r="L171" t="s">
        <v>101</v>
      </c>
      <c r="M171" t="s">
        <v>103</v>
      </c>
      <c r="N171" t="s">
        <v>322</v>
      </c>
      <c r="O171" t="s">
        <v>105</v>
      </c>
      <c r="P171" s="4">
        <v>0</v>
      </c>
      <c r="Q171" s="4">
        <v>0</v>
      </c>
      <c r="R171" t="s">
        <v>124</v>
      </c>
      <c r="S171" t="s">
        <v>125</v>
      </c>
      <c r="T171" t="s">
        <v>125</v>
      </c>
      <c r="U171" t="s">
        <v>126</v>
      </c>
      <c r="V171" t="s">
        <v>125</v>
      </c>
      <c r="W171" t="s">
        <v>507</v>
      </c>
      <c r="X171" t="s">
        <v>322</v>
      </c>
      <c r="Y171" s="3">
        <v>45371</v>
      </c>
      <c r="Z171" s="3">
        <v>45371</v>
      </c>
      <c r="AA171" s="4">
        <v>164</v>
      </c>
      <c r="AB171">
        <v>400</v>
      </c>
      <c r="AC171">
        <v>4.32</v>
      </c>
      <c r="AD171" s="3">
        <v>45428</v>
      </c>
      <c r="AE171" s="7" t="s">
        <v>772</v>
      </c>
      <c r="AF171" s="4">
        <v>164</v>
      </c>
      <c r="AG171" s="8" t="s">
        <v>887</v>
      </c>
      <c r="AH171" t="s">
        <v>888</v>
      </c>
      <c r="AI171" s="3">
        <v>45504</v>
      </c>
    </row>
    <row r="172" spans="1:35" x14ac:dyDescent="0.25">
      <c r="A172">
        <v>2024</v>
      </c>
      <c r="B172" s="3">
        <v>45383</v>
      </c>
      <c r="C172" s="3">
        <v>45473</v>
      </c>
      <c r="D172" s="4" t="s">
        <v>91</v>
      </c>
      <c r="E172" s="4" t="s">
        <v>274</v>
      </c>
      <c r="F172" t="s">
        <v>275</v>
      </c>
      <c r="G172" t="s">
        <v>402</v>
      </c>
      <c r="H172" t="s">
        <v>403</v>
      </c>
      <c r="I172" t="s">
        <v>404</v>
      </c>
      <c r="J172" t="s">
        <v>390</v>
      </c>
      <c r="K172" t="s">
        <v>405</v>
      </c>
      <c r="L172" t="s">
        <v>101</v>
      </c>
      <c r="M172" t="s">
        <v>103</v>
      </c>
      <c r="N172" t="s">
        <v>449</v>
      </c>
      <c r="O172" t="s">
        <v>105</v>
      </c>
      <c r="P172" s="4">
        <v>0</v>
      </c>
      <c r="Q172" s="4">
        <v>0</v>
      </c>
      <c r="R172" t="s">
        <v>124</v>
      </c>
      <c r="S172" t="s">
        <v>125</v>
      </c>
      <c r="T172" t="s">
        <v>125</v>
      </c>
      <c r="U172" t="s">
        <v>126</v>
      </c>
      <c r="V172" t="s">
        <v>125</v>
      </c>
      <c r="W172" t="s">
        <v>373</v>
      </c>
      <c r="X172" t="s">
        <v>449</v>
      </c>
      <c r="Y172" s="3">
        <v>45438</v>
      </c>
      <c r="Z172" s="3">
        <v>45438</v>
      </c>
      <c r="AA172" s="4">
        <v>165</v>
      </c>
      <c r="AB172">
        <v>400</v>
      </c>
      <c r="AC172">
        <v>0</v>
      </c>
      <c r="AD172" s="3">
        <v>45444</v>
      </c>
      <c r="AE172" s="7" t="s">
        <v>773</v>
      </c>
      <c r="AF172" s="4">
        <v>165</v>
      </c>
      <c r="AG172" s="8" t="s">
        <v>887</v>
      </c>
      <c r="AH172" t="s">
        <v>888</v>
      </c>
      <c r="AI172" s="3">
        <v>45504</v>
      </c>
    </row>
    <row r="173" spans="1:35" x14ac:dyDescent="0.25">
      <c r="A173">
        <v>2024</v>
      </c>
      <c r="B173" s="3">
        <v>45383</v>
      </c>
      <c r="C173" s="3">
        <v>45473</v>
      </c>
      <c r="D173" s="4" t="s">
        <v>91</v>
      </c>
      <c r="E173" s="4" t="s">
        <v>216</v>
      </c>
      <c r="F173" t="s">
        <v>217</v>
      </c>
      <c r="G173" t="s">
        <v>217</v>
      </c>
      <c r="H173" t="s">
        <v>218</v>
      </c>
      <c r="I173" t="s">
        <v>219</v>
      </c>
      <c r="J173" t="s">
        <v>220</v>
      </c>
      <c r="K173" t="s">
        <v>221</v>
      </c>
      <c r="L173" t="s">
        <v>101</v>
      </c>
      <c r="M173" t="s">
        <v>103</v>
      </c>
      <c r="N173" t="s">
        <v>466</v>
      </c>
      <c r="O173" t="s">
        <v>105</v>
      </c>
      <c r="P173" s="4">
        <v>0</v>
      </c>
      <c r="Q173" s="4">
        <v>0</v>
      </c>
      <c r="R173" t="s">
        <v>124</v>
      </c>
      <c r="S173" t="s">
        <v>125</v>
      </c>
      <c r="T173" t="s">
        <v>125</v>
      </c>
      <c r="U173" t="s">
        <v>126</v>
      </c>
      <c r="V173" t="s">
        <v>125</v>
      </c>
      <c r="W173" t="s">
        <v>157</v>
      </c>
      <c r="X173" t="s">
        <v>466</v>
      </c>
      <c r="Y173" s="3">
        <v>45433</v>
      </c>
      <c r="Z173" s="3">
        <v>45433</v>
      </c>
      <c r="AA173" s="4">
        <v>166</v>
      </c>
      <c r="AB173">
        <v>1398</v>
      </c>
      <c r="AC173">
        <v>0</v>
      </c>
      <c r="AD173" s="3">
        <v>45444</v>
      </c>
      <c r="AE173" s="7" t="s">
        <v>774</v>
      </c>
      <c r="AF173" s="4">
        <v>166</v>
      </c>
      <c r="AG173" s="8" t="s">
        <v>887</v>
      </c>
      <c r="AH173" t="s">
        <v>888</v>
      </c>
      <c r="AI173" s="3">
        <v>45504</v>
      </c>
    </row>
    <row r="174" spans="1:35" x14ac:dyDescent="0.25">
      <c r="A174">
        <v>2024</v>
      </c>
      <c r="B174" s="3">
        <v>45383</v>
      </c>
      <c r="C174" s="3">
        <v>45473</v>
      </c>
      <c r="D174" s="4" t="s">
        <v>91</v>
      </c>
      <c r="E174" s="4" t="s">
        <v>324</v>
      </c>
      <c r="F174" t="s">
        <v>325</v>
      </c>
      <c r="G174" t="s">
        <v>461</v>
      </c>
      <c r="H174" t="s">
        <v>462</v>
      </c>
      <c r="I174" t="s">
        <v>463</v>
      </c>
      <c r="J174" t="s">
        <v>464</v>
      </c>
      <c r="K174" t="s">
        <v>465</v>
      </c>
      <c r="L174" t="s">
        <v>101</v>
      </c>
      <c r="M174" t="s">
        <v>103</v>
      </c>
      <c r="N174" t="s">
        <v>449</v>
      </c>
      <c r="O174" t="s">
        <v>105</v>
      </c>
      <c r="P174" s="4">
        <v>0</v>
      </c>
      <c r="Q174" s="4">
        <v>0</v>
      </c>
      <c r="R174" t="s">
        <v>124</v>
      </c>
      <c r="S174" t="s">
        <v>125</v>
      </c>
      <c r="T174" t="s">
        <v>125</v>
      </c>
      <c r="U174" t="s">
        <v>126</v>
      </c>
      <c r="V174" t="s">
        <v>125</v>
      </c>
      <c r="W174" t="s">
        <v>157</v>
      </c>
      <c r="X174" t="s">
        <v>449</v>
      </c>
      <c r="Y174" s="3">
        <v>45438</v>
      </c>
      <c r="Z174" s="3">
        <v>45438</v>
      </c>
      <c r="AA174" s="4">
        <v>167</v>
      </c>
      <c r="AB174">
        <v>400</v>
      </c>
      <c r="AC174">
        <v>0</v>
      </c>
      <c r="AD174" s="3">
        <v>45444</v>
      </c>
      <c r="AE174" s="7" t="s">
        <v>775</v>
      </c>
      <c r="AF174" s="4">
        <v>167</v>
      </c>
      <c r="AG174" s="8" t="s">
        <v>887</v>
      </c>
      <c r="AH174" t="s">
        <v>888</v>
      </c>
      <c r="AI174" s="3">
        <v>45504</v>
      </c>
    </row>
    <row r="175" spans="1:35" x14ac:dyDescent="0.25">
      <c r="A175">
        <v>2024</v>
      </c>
      <c r="B175" s="3">
        <v>45383</v>
      </c>
      <c r="C175" s="3">
        <v>45473</v>
      </c>
      <c r="D175" s="4" t="s">
        <v>91</v>
      </c>
      <c r="E175" s="4" t="s">
        <v>274</v>
      </c>
      <c r="F175" t="s">
        <v>275</v>
      </c>
      <c r="G175" t="s">
        <v>276</v>
      </c>
      <c r="H175" t="s">
        <v>132</v>
      </c>
      <c r="I175" t="s">
        <v>277</v>
      </c>
      <c r="J175" t="s">
        <v>278</v>
      </c>
      <c r="K175" t="s">
        <v>279</v>
      </c>
      <c r="L175" t="s">
        <v>102</v>
      </c>
      <c r="M175" t="s">
        <v>103</v>
      </c>
      <c r="N175" t="s">
        <v>498</v>
      </c>
      <c r="O175" t="s">
        <v>105</v>
      </c>
      <c r="P175" s="4">
        <v>0</v>
      </c>
      <c r="Q175" s="4">
        <v>0</v>
      </c>
      <c r="R175" t="s">
        <v>124</v>
      </c>
      <c r="S175" t="s">
        <v>125</v>
      </c>
      <c r="T175" t="s">
        <v>125</v>
      </c>
      <c r="U175" t="s">
        <v>126</v>
      </c>
      <c r="V175" t="s">
        <v>125</v>
      </c>
      <c r="W175" t="s">
        <v>508</v>
      </c>
      <c r="X175" t="s">
        <v>498</v>
      </c>
      <c r="Y175" s="3">
        <v>45440</v>
      </c>
      <c r="Z175" s="3">
        <v>45441</v>
      </c>
      <c r="AA175" s="4">
        <v>168</v>
      </c>
      <c r="AB175">
        <v>1500</v>
      </c>
      <c r="AC175">
        <v>0</v>
      </c>
      <c r="AD175" s="3">
        <v>45444</v>
      </c>
      <c r="AE175" s="7" t="s">
        <v>776</v>
      </c>
      <c r="AF175" s="4">
        <v>168</v>
      </c>
      <c r="AG175" s="8" t="s">
        <v>887</v>
      </c>
      <c r="AH175" t="s">
        <v>888</v>
      </c>
      <c r="AI175" s="3">
        <v>45504</v>
      </c>
    </row>
    <row r="176" spans="1:35" x14ac:dyDescent="0.25">
      <c r="A176">
        <v>2024</v>
      </c>
      <c r="B176" s="3">
        <v>45383</v>
      </c>
      <c r="C176" s="3">
        <v>45473</v>
      </c>
      <c r="D176" s="4" t="s">
        <v>91</v>
      </c>
      <c r="E176" s="4" t="s">
        <v>193</v>
      </c>
      <c r="F176" t="s">
        <v>194</v>
      </c>
      <c r="G176" t="s">
        <v>194</v>
      </c>
      <c r="H176" t="s">
        <v>195</v>
      </c>
      <c r="I176" t="s">
        <v>196</v>
      </c>
      <c r="J176" t="s">
        <v>197</v>
      </c>
      <c r="K176" t="s">
        <v>198</v>
      </c>
      <c r="L176" t="s">
        <v>102</v>
      </c>
      <c r="M176" t="s">
        <v>103</v>
      </c>
      <c r="N176" t="s">
        <v>509</v>
      </c>
      <c r="O176" t="s">
        <v>105</v>
      </c>
      <c r="P176" s="4">
        <v>0</v>
      </c>
      <c r="Q176" s="4">
        <v>0</v>
      </c>
      <c r="R176" t="s">
        <v>124</v>
      </c>
      <c r="S176" t="s">
        <v>125</v>
      </c>
      <c r="T176" t="s">
        <v>125</v>
      </c>
      <c r="U176" t="s">
        <v>126</v>
      </c>
      <c r="V176" t="s">
        <v>124</v>
      </c>
      <c r="W176" t="s">
        <v>124</v>
      </c>
      <c r="X176" t="s">
        <v>509</v>
      </c>
      <c r="Y176" s="3">
        <v>45418</v>
      </c>
      <c r="Z176" s="3">
        <v>45432</v>
      </c>
      <c r="AA176" s="4">
        <v>169</v>
      </c>
      <c r="AB176">
        <v>32000</v>
      </c>
      <c r="AC176">
        <v>0</v>
      </c>
      <c r="AD176" s="3">
        <v>45444</v>
      </c>
      <c r="AE176" s="7" t="s">
        <v>777</v>
      </c>
      <c r="AF176" s="4">
        <v>169</v>
      </c>
      <c r="AG176" s="8" t="s">
        <v>887</v>
      </c>
      <c r="AH176" t="s">
        <v>888</v>
      </c>
      <c r="AI176" s="3">
        <v>45504</v>
      </c>
    </row>
    <row r="177" spans="1:35" x14ac:dyDescent="0.25">
      <c r="A177">
        <v>2024</v>
      </c>
      <c r="B177" s="3">
        <v>45383</v>
      </c>
      <c r="C177" s="3">
        <v>45473</v>
      </c>
      <c r="D177" s="4" t="s">
        <v>91</v>
      </c>
      <c r="E177" s="4" t="s">
        <v>139</v>
      </c>
      <c r="F177" t="s">
        <v>140</v>
      </c>
      <c r="G177" t="s">
        <v>444</v>
      </c>
      <c r="H177" t="s">
        <v>445</v>
      </c>
      <c r="I177" t="s">
        <v>510</v>
      </c>
      <c r="J177" t="s">
        <v>511</v>
      </c>
      <c r="K177" t="s">
        <v>512</v>
      </c>
      <c r="L177" t="s">
        <v>102</v>
      </c>
      <c r="M177" t="s">
        <v>103</v>
      </c>
      <c r="N177" t="s">
        <v>473</v>
      </c>
      <c r="O177" t="s">
        <v>105</v>
      </c>
      <c r="P177" s="4">
        <v>0</v>
      </c>
      <c r="Q177" s="4">
        <v>0</v>
      </c>
      <c r="R177" t="s">
        <v>124</v>
      </c>
      <c r="S177" t="s">
        <v>125</v>
      </c>
      <c r="T177" t="s">
        <v>125</v>
      </c>
      <c r="U177" t="s">
        <v>126</v>
      </c>
      <c r="V177" t="s">
        <v>124</v>
      </c>
      <c r="W177" t="s">
        <v>124</v>
      </c>
      <c r="X177" t="s">
        <v>473</v>
      </c>
      <c r="Y177" s="3">
        <v>45413</v>
      </c>
      <c r="Z177" s="3">
        <v>45432</v>
      </c>
      <c r="AA177" s="4">
        <v>170</v>
      </c>
      <c r="AB177">
        <v>29000</v>
      </c>
      <c r="AC177">
        <v>0</v>
      </c>
      <c r="AD177" s="3">
        <v>45444</v>
      </c>
      <c r="AE177" s="7" t="s">
        <v>778</v>
      </c>
      <c r="AF177" s="4">
        <v>170</v>
      </c>
      <c r="AG177" s="8" t="s">
        <v>887</v>
      </c>
      <c r="AH177" t="s">
        <v>888</v>
      </c>
      <c r="AI177" s="3">
        <v>45504</v>
      </c>
    </row>
    <row r="178" spans="1:35" x14ac:dyDescent="0.25">
      <c r="A178">
        <v>2024</v>
      </c>
      <c r="B178" s="3">
        <v>45383</v>
      </c>
      <c r="C178" s="3">
        <v>45473</v>
      </c>
      <c r="D178" s="4" t="s">
        <v>91</v>
      </c>
      <c r="E178" s="4" t="s">
        <v>116</v>
      </c>
      <c r="F178" t="s">
        <v>117</v>
      </c>
      <c r="G178" t="s">
        <v>199</v>
      </c>
      <c r="H178" t="s">
        <v>132</v>
      </c>
      <c r="I178" t="s">
        <v>200</v>
      </c>
      <c r="J178" t="s">
        <v>201</v>
      </c>
      <c r="K178" t="s">
        <v>202</v>
      </c>
      <c r="L178" t="s">
        <v>101</v>
      </c>
      <c r="M178" t="s">
        <v>103</v>
      </c>
      <c r="N178" t="s">
        <v>475</v>
      </c>
      <c r="O178" t="s">
        <v>105</v>
      </c>
      <c r="P178" s="4">
        <v>0</v>
      </c>
      <c r="Q178" s="4">
        <v>0</v>
      </c>
      <c r="R178" t="s">
        <v>124</v>
      </c>
      <c r="S178" t="s">
        <v>125</v>
      </c>
      <c r="T178" t="s">
        <v>125</v>
      </c>
      <c r="U178" t="s">
        <v>126</v>
      </c>
      <c r="V178" t="s">
        <v>125</v>
      </c>
      <c r="W178" t="s">
        <v>508</v>
      </c>
      <c r="X178" t="s">
        <v>475</v>
      </c>
      <c r="Y178" s="3">
        <v>45440</v>
      </c>
      <c r="Z178" s="3">
        <v>45441</v>
      </c>
      <c r="AA178" s="4">
        <v>171</v>
      </c>
      <c r="AB178">
        <v>1500</v>
      </c>
      <c r="AC178">
        <v>34</v>
      </c>
      <c r="AD178" s="3">
        <v>45444</v>
      </c>
      <c r="AE178" s="7" t="s">
        <v>779</v>
      </c>
      <c r="AF178" s="4">
        <v>171</v>
      </c>
      <c r="AG178" s="8" t="s">
        <v>887</v>
      </c>
      <c r="AH178" t="s">
        <v>888</v>
      </c>
      <c r="AI178" s="3">
        <v>45504</v>
      </c>
    </row>
    <row r="179" spans="1:35" x14ac:dyDescent="0.25">
      <c r="A179">
        <v>2024</v>
      </c>
      <c r="B179" s="3">
        <v>45383</v>
      </c>
      <c r="C179" s="3">
        <v>45473</v>
      </c>
      <c r="D179" s="4" t="s">
        <v>91</v>
      </c>
      <c r="E179" s="4" t="s">
        <v>116</v>
      </c>
      <c r="F179" t="s">
        <v>377</v>
      </c>
      <c r="G179" t="s">
        <v>378</v>
      </c>
      <c r="H179" t="s">
        <v>379</v>
      </c>
      <c r="I179" t="s">
        <v>380</v>
      </c>
      <c r="J179" t="s">
        <v>381</v>
      </c>
      <c r="K179" t="s">
        <v>337</v>
      </c>
      <c r="L179" t="s">
        <v>102</v>
      </c>
      <c r="M179" t="s">
        <v>103</v>
      </c>
      <c r="N179" t="s">
        <v>449</v>
      </c>
      <c r="O179" t="s">
        <v>105</v>
      </c>
      <c r="P179" s="4">
        <v>0</v>
      </c>
      <c r="Q179" s="4">
        <v>0</v>
      </c>
      <c r="R179" t="s">
        <v>124</v>
      </c>
      <c r="S179" t="s">
        <v>125</v>
      </c>
      <c r="T179" t="s">
        <v>125</v>
      </c>
      <c r="U179" t="s">
        <v>126</v>
      </c>
      <c r="V179" t="s">
        <v>125</v>
      </c>
      <c r="W179" t="s">
        <v>366</v>
      </c>
      <c r="X179" t="s">
        <v>449</v>
      </c>
      <c r="Y179" s="3">
        <v>45438</v>
      </c>
      <c r="Z179" s="3">
        <v>45438</v>
      </c>
      <c r="AA179" s="4">
        <v>172</v>
      </c>
      <c r="AB179">
        <v>400</v>
      </c>
      <c r="AC179">
        <v>135</v>
      </c>
      <c r="AD179" s="3">
        <v>45444</v>
      </c>
      <c r="AE179" s="7" t="s">
        <v>780</v>
      </c>
      <c r="AF179" s="4">
        <v>172</v>
      </c>
      <c r="AG179" s="8" t="s">
        <v>887</v>
      </c>
      <c r="AH179" t="s">
        <v>888</v>
      </c>
      <c r="AI179" s="3">
        <v>45504</v>
      </c>
    </row>
    <row r="180" spans="1:35" x14ac:dyDescent="0.25">
      <c r="A180">
        <v>2024</v>
      </c>
      <c r="B180" s="3">
        <v>45383</v>
      </c>
      <c r="C180" s="3">
        <v>45473</v>
      </c>
      <c r="D180" s="4" t="s">
        <v>91</v>
      </c>
      <c r="E180" s="4" t="s">
        <v>116</v>
      </c>
      <c r="F180" t="s">
        <v>117</v>
      </c>
      <c r="G180" t="s">
        <v>513</v>
      </c>
      <c r="H180" t="s">
        <v>407</v>
      </c>
      <c r="I180" t="s">
        <v>514</v>
      </c>
      <c r="J180" t="s">
        <v>155</v>
      </c>
      <c r="K180" t="s">
        <v>515</v>
      </c>
      <c r="L180" t="s">
        <v>101</v>
      </c>
      <c r="M180" t="s">
        <v>103</v>
      </c>
      <c r="N180" t="s">
        <v>442</v>
      </c>
      <c r="O180" t="s">
        <v>105</v>
      </c>
      <c r="P180" s="4">
        <v>0</v>
      </c>
      <c r="Q180" s="4">
        <v>0</v>
      </c>
      <c r="R180" t="s">
        <v>124</v>
      </c>
      <c r="S180" t="s">
        <v>125</v>
      </c>
      <c r="T180" t="s">
        <v>125</v>
      </c>
      <c r="U180" t="s">
        <v>126</v>
      </c>
      <c r="V180" t="s">
        <v>125</v>
      </c>
      <c r="W180" t="s">
        <v>443</v>
      </c>
      <c r="X180" t="s">
        <v>442</v>
      </c>
      <c r="Y180" s="3">
        <v>45433</v>
      </c>
      <c r="Z180" s="3">
        <v>45435</v>
      </c>
      <c r="AA180" s="4">
        <v>173</v>
      </c>
      <c r="AB180">
        <v>800</v>
      </c>
      <c r="AC180">
        <v>137.22</v>
      </c>
      <c r="AD180" s="3">
        <v>45447</v>
      </c>
      <c r="AE180" s="7" t="s">
        <v>781</v>
      </c>
      <c r="AF180" s="4">
        <v>173</v>
      </c>
      <c r="AG180" s="8" t="s">
        <v>887</v>
      </c>
      <c r="AH180" t="s">
        <v>888</v>
      </c>
      <c r="AI180" s="3">
        <v>45504</v>
      </c>
    </row>
    <row r="181" spans="1:35" x14ac:dyDescent="0.25">
      <c r="A181">
        <v>2024</v>
      </c>
      <c r="B181" s="3">
        <v>45383</v>
      </c>
      <c r="C181" s="3">
        <v>45473</v>
      </c>
      <c r="D181" s="4" t="s">
        <v>91</v>
      </c>
      <c r="E181" s="4" t="s">
        <v>139</v>
      </c>
      <c r="F181" t="s">
        <v>140</v>
      </c>
      <c r="G181" t="s">
        <v>444</v>
      </c>
      <c r="H181" t="s">
        <v>445</v>
      </c>
      <c r="I181" t="s">
        <v>516</v>
      </c>
      <c r="J181" t="s">
        <v>517</v>
      </c>
      <c r="K181" t="s">
        <v>256</v>
      </c>
      <c r="L181" t="s">
        <v>102</v>
      </c>
      <c r="M181" t="s">
        <v>103</v>
      </c>
      <c r="N181" t="s">
        <v>473</v>
      </c>
      <c r="O181" t="s">
        <v>105</v>
      </c>
      <c r="P181" s="4">
        <v>0</v>
      </c>
      <c r="Q181" s="4">
        <v>0</v>
      </c>
      <c r="R181" t="s">
        <v>124</v>
      </c>
      <c r="S181" t="s">
        <v>125</v>
      </c>
      <c r="T181" t="s">
        <v>125</v>
      </c>
      <c r="U181" t="s">
        <v>126</v>
      </c>
      <c r="V181" t="s">
        <v>124</v>
      </c>
      <c r="W181" t="s">
        <v>124</v>
      </c>
      <c r="X181" t="s">
        <v>473</v>
      </c>
      <c r="Y181" s="3">
        <v>45413</v>
      </c>
      <c r="Z181" s="3">
        <v>45432</v>
      </c>
      <c r="AA181" s="4">
        <v>174</v>
      </c>
      <c r="AB181">
        <v>29000</v>
      </c>
      <c r="AC181">
        <v>0</v>
      </c>
      <c r="AD181" s="3">
        <v>45445</v>
      </c>
      <c r="AE181" s="7" t="s">
        <v>782</v>
      </c>
      <c r="AF181" s="4">
        <v>174</v>
      </c>
      <c r="AG181" s="8" t="s">
        <v>887</v>
      </c>
      <c r="AH181" t="s">
        <v>888</v>
      </c>
      <c r="AI181" s="3">
        <v>45504</v>
      </c>
    </row>
    <row r="182" spans="1:35" x14ac:dyDescent="0.25">
      <c r="A182">
        <v>2024</v>
      </c>
      <c r="B182" s="3">
        <v>45383</v>
      </c>
      <c r="C182" s="3">
        <v>45473</v>
      </c>
      <c r="D182" s="4" t="s">
        <v>91</v>
      </c>
      <c r="E182" s="4" t="s">
        <v>451</v>
      </c>
      <c r="F182" t="s">
        <v>452</v>
      </c>
      <c r="G182" t="s">
        <v>453</v>
      </c>
      <c r="H182" t="s">
        <v>445</v>
      </c>
      <c r="I182" t="s">
        <v>454</v>
      </c>
      <c r="J182" t="s">
        <v>455</v>
      </c>
      <c r="K182" t="s">
        <v>251</v>
      </c>
      <c r="L182" t="s">
        <v>102</v>
      </c>
      <c r="M182" t="s">
        <v>103</v>
      </c>
      <c r="N182" t="s">
        <v>449</v>
      </c>
      <c r="O182" t="s">
        <v>105</v>
      </c>
      <c r="P182" s="4">
        <v>0</v>
      </c>
      <c r="Q182" s="4">
        <v>0</v>
      </c>
      <c r="R182" t="s">
        <v>124</v>
      </c>
      <c r="S182" t="s">
        <v>125</v>
      </c>
      <c r="T182" t="s">
        <v>125</v>
      </c>
      <c r="U182" t="s">
        <v>126</v>
      </c>
      <c r="V182" t="s">
        <v>125</v>
      </c>
      <c r="W182" t="s">
        <v>456</v>
      </c>
      <c r="X182" t="s">
        <v>449</v>
      </c>
      <c r="Y182" s="3">
        <v>45438</v>
      </c>
      <c r="Z182" s="3">
        <v>45438</v>
      </c>
      <c r="AA182" s="4">
        <v>175</v>
      </c>
      <c r="AB182">
        <v>400</v>
      </c>
      <c r="AC182">
        <v>0</v>
      </c>
      <c r="AD182" s="3">
        <v>45446</v>
      </c>
      <c r="AE182" s="7" t="s">
        <v>783</v>
      </c>
      <c r="AF182" s="4">
        <v>175</v>
      </c>
      <c r="AG182" s="8" t="s">
        <v>887</v>
      </c>
      <c r="AH182" t="s">
        <v>888</v>
      </c>
      <c r="AI182" s="3">
        <v>45504</v>
      </c>
    </row>
    <row r="183" spans="1:35" x14ac:dyDescent="0.25">
      <c r="A183">
        <v>2024</v>
      </c>
      <c r="B183" s="3">
        <v>45383</v>
      </c>
      <c r="C183" s="3">
        <v>45473</v>
      </c>
      <c r="D183" s="4" t="s">
        <v>91</v>
      </c>
      <c r="E183" s="4" t="s">
        <v>184</v>
      </c>
      <c r="F183" t="s">
        <v>185</v>
      </c>
      <c r="G183" t="s">
        <v>234</v>
      </c>
      <c r="H183" t="s">
        <v>235</v>
      </c>
      <c r="I183" t="s">
        <v>236</v>
      </c>
      <c r="J183" t="s">
        <v>237</v>
      </c>
      <c r="K183" t="s">
        <v>238</v>
      </c>
      <c r="L183" t="s">
        <v>102</v>
      </c>
      <c r="M183" t="s">
        <v>103</v>
      </c>
      <c r="N183" t="s">
        <v>518</v>
      </c>
      <c r="O183" t="s">
        <v>105</v>
      </c>
      <c r="P183" s="4">
        <v>0</v>
      </c>
      <c r="Q183" s="4">
        <v>0</v>
      </c>
      <c r="R183" t="s">
        <v>124</v>
      </c>
      <c r="S183" t="s">
        <v>125</v>
      </c>
      <c r="T183" t="s">
        <v>125</v>
      </c>
      <c r="U183" t="s">
        <v>126</v>
      </c>
      <c r="V183" t="s">
        <v>125</v>
      </c>
      <c r="W183" t="s">
        <v>257</v>
      </c>
      <c r="X183" t="s">
        <v>518</v>
      </c>
      <c r="Y183" s="3">
        <v>45445</v>
      </c>
      <c r="Z183" s="3">
        <v>45446</v>
      </c>
      <c r="AA183" s="4">
        <v>176</v>
      </c>
      <c r="AB183">
        <v>1100</v>
      </c>
      <c r="AC183">
        <v>823</v>
      </c>
      <c r="AD183" s="3">
        <v>45453</v>
      </c>
      <c r="AE183" s="7" t="s">
        <v>784</v>
      </c>
      <c r="AF183" s="4">
        <v>176</v>
      </c>
      <c r="AG183" s="8" t="s">
        <v>887</v>
      </c>
      <c r="AH183" t="s">
        <v>888</v>
      </c>
      <c r="AI183" s="3">
        <v>45504</v>
      </c>
    </row>
    <row r="184" spans="1:35" x14ac:dyDescent="0.25">
      <c r="A184">
        <v>2024</v>
      </c>
      <c r="B184" s="3">
        <v>45383</v>
      </c>
      <c r="C184" s="3">
        <v>45473</v>
      </c>
      <c r="D184" s="4" t="s">
        <v>91</v>
      </c>
      <c r="E184" s="4" t="s">
        <v>139</v>
      </c>
      <c r="F184" t="s">
        <v>140</v>
      </c>
      <c r="G184" t="s">
        <v>444</v>
      </c>
      <c r="H184" t="s">
        <v>445</v>
      </c>
      <c r="I184" t="s">
        <v>519</v>
      </c>
      <c r="J184" t="s">
        <v>520</v>
      </c>
      <c r="K184" t="s">
        <v>521</v>
      </c>
      <c r="L184" t="s">
        <v>102</v>
      </c>
      <c r="M184" t="s">
        <v>103</v>
      </c>
      <c r="N184" t="s">
        <v>509</v>
      </c>
      <c r="O184" t="s">
        <v>105</v>
      </c>
      <c r="P184" s="4">
        <v>0</v>
      </c>
      <c r="Q184" s="4">
        <v>0</v>
      </c>
      <c r="R184" t="s">
        <v>124</v>
      </c>
      <c r="S184" t="s">
        <v>125</v>
      </c>
      <c r="T184" t="s">
        <v>125</v>
      </c>
      <c r="U184" t="s">
        <v>126</v>
      </c>
      <c r="V184" t="s">
        <v>124</v>
      </c>
      <c r="W184" t="s">
        <v>124</v>
      </c>
      <c r="X184" t="s">
        <v>509</v>
      </c>
      <c r="Y184" s="3">
        <v>45413</v>
      </c>
      <c r="Z184" s="3">
        <v>45432</v>
      </c>
      <c r="AA184" s="4">
        <v>177</v>
      </c>
      <c r="AB184">
        <v>29000</v>
      </c>
      <c r="AC184">
        <v>0</v>
      </c>
      <c r="AD184" s="3">
        <v>45447</v>
      </c>
      <c r="AE184" s="7" t="s">
        <v>785</v>
      </c>
      <c r="AF184" s="4">
        <v>177</v>
      </c>
      <c r="AG184" s="8" t="s">
        <v>887</v>
      </c>
      <c r="AH184" t="s">
        <v>888</v>
      </c>
      <c r="AI184" s="3">
        <v>45504</v>
      </c>
    </row>
    <row r="185" spans="1:35" x14ac:dyDescent="0.25">
      <c r="A185">
        <v>2024</v>
      </c>
      <c r="B185" s="3">
        <v>45383</v>
      </c>
      <c r="C185" s="3">
        <v>45473</v>
      </c>
      <c r="D185" s="4" t="s">
        <v>91</v>
      </c>
      <c r="E185" s="4" t="s">
        <v>331</v>
      </c>
      <c r="F185" t="s">
        <v>332</v>
      </c>
      <c r="G185" t="s">
        <v>362</v>
      </c>
      <c r="H185" t="s">
        <v>363</v>
      </c>
      <c r="I185" t="s">
        <v>364</v>
      </c>
      <c r="J185" t="s">
        <v>341</v>
      </c>
      <c r="K185" t="s">
        <v>365</v>
      </c>
      <c r="L185" t="s">
        <v>101</v>
      </c>
      <c r="M185" t="s">
        <v>103</v>
      </c>
      <c r="N185" t="s">
        <v>522</v>
      </c>
      <c r="O185" t="s">
        <v>105</v>
      </c>
      <c r="P185" s="4">
        <v>0</v>
      </c>
      <c r="Q185" s="4">
        <v>0</v>
      </c>
      <c r="R185" t="s">
        <v>124</v>
      </c>
      <c r="S185" t="s">
        <v>125</v>
      </c>
      <c r="T185" t="s">
        <v>125</v>
      </c>
      <c r="U185" t="s">
        <v>126</v>
      </c>
      <c r="V185" t="s">
        <v>124</v>
      </c>
      <c r="W185" t="s">
        <v>124</v>
      </c>
      <c r="X185" t="s">
        <v>522</v>
      </c>
      <c r="Y185" s="3">
        <v>45429</v>
      </c>
      <c r="Z185" s="3">
        <v>45432</v>
      </c>
      <c r="AA185" s="4">
        <v>178</v>
      </c>
      <c r="AB185">
        <v>5000</v>
      </c>
      <c r="AC185">
        <v>632.67999999999995</v>
      </c>
      <c r="AD185" s="3">
        <v>45450</v>
      </c>
      <c r="AE185" s="7" t="s">
        <v>786</v>
      </c>
      <c r="AF185" s="4">
        <v>178</v>
      </c>
      <c r="AG185" s="8" t="s">
        <v>887</v>
      </c>
      <c r="AH185" t="s">
        <v>888</v>
      </c>
      <c r="AI185" s="3">
        <v>45504</v>
      </c>
    </row>
    <row r="186" spans="1:35" x14ac:dyDescent="0.25">
      <c r="A186">
        <v>2024</v>
      </c>
      <c r="B186" s="3">
        <v>45383</v>
      </c>
      <c r="C186" s="3">
        <v>45473</v>
      </c>
      <c r="D186" s="4" t="s">
        <v>91</v>
      </c>
      <c r="E186" s="4" t="s">
        <v>116</v>
      </c>
      <c r="F186" t="s">
        <v>117</v>
      </c>
      <c r="G186" t="s">
        <v>374</v>
      </c>
      <c r="H186" t="s">
        <v>119</v>
      </c>
      <c r="I186" t="s">
        <v>120</v>
      </c>
      <c r="J186" t="s">
        <v>375</v>
      </c>
      <c r="K186" t="s">
        <v>122</v>
      </c>
      <c r="L186" t="s">
        <v>101</v>
      </c>
      <c r="M186" t="s">
        <v>103</v>
      </c>
      <c r="N186" t="s">
        <v>523</v>
      </c>
      <c r="O186" t="s">
        <v>105</v>
      </c>
      <c r="P186" s="4">
        <v>0</v>
      </c>
      <c r="Q186" s="4">
        <v>0</v>
      </c>
      <c r="R186" t="s">
        <v>124</v>
      </c>
      <c r="S186" t="s">
        <v>125</v>
      </c>
      <c r="T186" t="s">
        <v>125</v>
      </c>
      <c r="U186" t="s">
        <v>126</v>
      </c>
      <c r="V186" t="s">
        <v>125</v>
      </c>
      <c r="W186" t="s">
        <v>524</v>
      </c>
      <c r="X186" t="s">
        <v>523</v>
      </c>
      <c r="Y186" s="3">
        <v>45443</v>
      </c>
      <c r="Z186" s="3">
        <v>45443</v>
      </c>
      <c r="AA186" s="4">
        <v>179</v>
      </c>
      <c r="AB186">
        <v>400</v>
      </c>
      <c r="AC186">
        <v>0</v>
      </c>
      <c r="AD186" s="3">
        <v>45448</v>
      </c>
      <c r="AE186" s="7" t="s">
        <v>787</v>
      </c>
      <c r="AF186" s="4">
        <v>179</v>
      </c>
      <c r="AG186" s="8" t="s">
        <v>887</v>
      </c>
      <c r="AH186" t="s">
        <v>888</v>
      </c>
      <c r="AI186" s="3">
        <v>45504</v>
      </c>
    </row>
    <row r="187" spans="1:35" x14ac:dyDescent="0.25">
      <c r="A187">
        <v>2024</v>
      </c>
      <c r="B187" s="3">
        <v>45383</v>
      </c>
      <c r="C187" s="3">
        <v>45473</v>
      </c>
      <c r="D187" s="4" t="s">
        <v>91</v>
      </c>
      <c r="E187" s="4" t="s">
        <v>284</v>
      </c>
      <c r="F187" t="s">
        <v>379</v>
      </c>
      <c r="G187" t="s">
        <v>525</v>
      </c>
      <c r="H187" t="s">
        <v>379</v>
      </c>
      <c r="I187" t="s">
        <v>526</v>
      </c>
      <c r="J187" t="s">
        <v>527</v>
      </c>
      <c r="K187" t="s">
        <v>528</v>
      </c>
      <c r="L187" t="s">
        <v>101</v>
      </c>
      <c r="M187" t="s">
        <v>103</v>
      </c>
      <c r="N187" t="s">
        <v>518</v>
      </c>
      <c r="O187" t="s">
        <v>105</v>
      </c>
      <c r="P187" s="4">
        <v>0</v>
      </c>
      <c r="Q187" s="4">
        <v>0</v>
      </c>
      <c r="R187" t="s">
        <v>124</v>
      </c>
      <c r="S187" t="s">
        <v>125</v>
      </c>
      <c r="T187" t="s">
        <v>125</v>
      </c>
      <c r="U187" t="s">
        <v>126</v>
      </c>
      <c r="V187" t="s">
        <v>125</v>
      </c>
      <c r="W187" t="s">
        <v>373</v>
      </c>
      <c r="X187" t="s">
        <v>518</v>
      </c>
      <c r="Y187" s="3">
        <v>45445</v>
      </c>
      <c r="Z187" s="3">
        <v>45445</v>
      </c>
      <c r="AA187" s="4">
        <v>180</v>
      </c>
      <c r="AB187">
        <v>400</v>
      </c>
      <c r="AC187">
        <v>0</v>
      </c>
      <c r="AD187" s="3">
        <v>45450</v>
      </c>
      <c r="AE187" s="7" t="s">
        <v>788</v>
      </c>
      <c r="AF187" s="4">
        <v>180</v>
      </c>
      <c r="AG187" s="8" t="s">
        <v>887</v>
      </c>
      <c r="AH187" t="s">
        <v>888</v>
      </c>
      <c r="AI187" s="3">
        <v>45504</v>
      </c>
    </row>
    <row r="188" spans="1:35" x14ac:dyDescent="0.25">
      <c r="A188">
        <v>2024</v>
      </c>
      <c r="B188" s="3">
        <v>45383</v>
      </c>
      <c r="C188" s="3">
        <v>45473</v>
      </c>
      <c r="D188" s="4" t="s">
        <v>91</v>
      </c>
      <c r="E188" s="4" t="s">
        <v>129</v>
      </c>
      <c r="F188" t="s">
        <v>130</v>
      </c>
      <c r="G188" t="s">
        <v>529</v>
      </c>
      <c r="H188" t="s">
        <v>445</v>
      </c>
      <c r="I188" t="s">
        <v>180</v>
      </c>
      <c r="J188" t="s">
        <v>181</v>
      </c>
      <c r="K188" t="s">
        <v>530</v>
      </c>
      <c r="L188" t="s">
        <v>102</v>
      </c>
      <c r="M188" t="s">
        <v>103</v>
      </c>
      <c r="N188" t="s">
        <v>509</v>
      </c>
      <c r="O188" t="s">
        <v>105</v>
      </c>
      <c r="P188" s="4">
        <v>0</v>
      </c>
      <c r="Q188" s="4">
        <v>0</v>
      </c>
      <c r="R188" t="s">
        <v>124</v>
      </c>
      <c r="S188" t="s">
        <v>125</v>
      </c>
      <c r="T188" t="s">
        <v>125</v>
      </c>
      <c r="U188" t="s">
        <v>126</v>
      </c>
      <c r="V188" t="s">
        <v>124</v>
      </c>
      <c r="W188" t="s">
        <v>124</v>
      </c>
      <c r="X188" t="s">
        <v>509</v>
      </c>
      <c r="Y188" s="3">
        <v>45418</v>
      </c>
      <c r="Z188" s="3">
        <v>45432</v>
      </c>
      <c r="AA188" s="4">
        <v>181</v>
      </c>
      <c r="AB188">
        <v>32000</v>
      </c>
      <c r="AC188">
        <v>0</v>
      </c>
      <c r="AD188" s="3">
        <v>45449</v>
      </c>
      <c r="AE188" s="7" t="s">
        <v>789</v>
      </c>
      <c r="AF188" s="4">
        <v>181</v>
      </c>
      <c r="AG188" s="8" t="s">
        <v>887</v>
      </c>
      <c r="AH188" t="s">
        <v>888</v>
      </c>
      <c r="AI188" s="3">
        <v>45504</v>
      </c>
    </row>
    <row r="189" spans="1:35" x14ac:dyDescent="0.25">
      <c r="A189">
        <v>2024</v>
      </c>
      <c r="B189" s="3">
        <v>45383</v>
      </c>
      <c r="C189" s="3">
        <v>45473</v>
      </c>
      <c r="D189" s="4" t="s">
        <v>91</v>
      </c>
      <c r="E189" s="4" t="s">
        <v>116</v>
      </c>
      <c r="F189" t="s">
        <v>117</v>
      </c>
      <c r="G189" t="s">
        <v>406</v>
      </c>
      <c r="H189" t="s">
        <v>407</v>
      </c>
      <c r="I189" t="s">
        <v>408</v>
      </c>
      <c r="J189" t="s">
        <v>409</v>
      </c>
      <c r="K189" t="s">
        <v>410</v>
      </c>
      <c r="L189" t="s">
        <v>101</v>
      </c>
      <c r="M189" t="s">
        <v>103</v>
      </c>
      <c r="N189" t="s">
        <v>531</v>
      </c>
      <c r="O189" t="s">
        <v>105</v>
      </c>
      <c r="P189" s="4">
        <v>0</v>
      </c>
      <c r="Q189" s="4">
        <v>0</v>
      </c>
      <c r="R189" t="s">
        <v>124</v>
      </c>
      <c r="S189" t="s">
        <v>125</v>
      </c>
      <c r="T189" t="s">
        <v>125</v>
      </c>
      <c r="U189" t="s">
        <v>126</v>
      </c>
      <c r="V189" t="s">
        <v>125</v>
      </c>
      <c r="W189" t="s">
        <v>247</v>
      </c>
      <c r="X189" t="s">
        <v>531</v>
      </c>
      <c r="Y189" s="3">
        <v>45445</v>
      </c>
      <c r="Z189" s="3">
        <v>45446</v>
      </c>
      <c r="AA189" s="4">
        <v>182</v>
      </c>
      <c r="AB189">
        <v>1100</v>
      </c>
      <c r="AC189">
        <v>250</v>
      </c>
      <c r="AD189" s="3">
        <v>45450</v>
      </c>
      <c r="AE189" s="7" t="s">
        <v>790</v>
      </c>
      <c r="AF189" s="4">
        <v>182</v>
      </c>
      <c r="AG189" s="8" t="s">
        <v>887</v>
      </c>
      <c r="AH189" t="s">
        <v>888</v>
      </c>
      <c r="AI189" s="3">
        <v>45504</v>
      </c>
    </row>
    <row r="190" spans="1:35" x14ac:dyDescent="0.25">
      <c r="A190">
        <v>2024</v>
      </c>
      <c r="B190" s="3">
        <v>45383</v>
      </c>
      <c r="C190" s="3">
        <v>45473</v>
      </c>
      <c r="D190" s="4" t="s">
        <v>91</v>
      </c>
      <c r="E190" s="4" t="s">
        <v>150</v>
      </c>
      <c r="F190" t="s">
        <v>185</v>
      </c>
      <c r="G190" t="s">
        <v>367</v>
      </c>
      <c r="H190" t="s">
        <v>363</v>
      </c>
      <c r="I190" t="s">
        <v>368</v>
      </c>
      <c r="J190" t="s">
        <v>369</v>
      </c>
      <c r="K190" t="s">
        <v>370</v>
      </c>
      <c r="L190" t="s">
        <v>101</v>
      </c>
      <c r="M190" t="s">
        <v>103</v>
      </c>
      <c r="N190" t="s">
        <v>522</v>
      </c>
      <c r="O190" t="s">
        <v>105</v>
      </c>
      <c r="P190" s="4">
        <v>0</v>
      </c>
      <c r="Q190" s="4">
        <v>0</v>
      </c>
      <c r="R190" t="s">
        <v>124</v>
      </c>
      <c r="S190" t="s">
        <v>125</v>
      </c>
      <c r="T190" t="s">
        <v>125</v>
      </c>
      <c r="U190" t="s">
        <v>126</v>
      </c>
      <c r="V190" t="s">
        <v>124</v>
      </c>
      <c r="W190" t="s">
        <v>124</v>
      </c>
      <c r="X190" t="s">
        <v>522</v>
      </c>
      <c r="Y190" s="3">
        <v>45429</v>
      </c>
      <c r="Z190" s="3">
        <v>45432</v>
      </c>
      <c r="AA190" s="4">
        <v>183</v>
      </c>
      <c r="AB190">
        <v>6900</v>
      </c>
      <c r="AC190">
        <v>1293.01</v>
      </c>
      <c r="AD190" s="3">
        <v>45450</v>
      </c>
      <c r="AE190" s="7" t="s">
        <v>791</v>
      </c>
      <c r="AF190" s="4">
        <v>183</v>
      </c>
      <c r="AG190" s="8" t="s">
        <v>887</v>
      </c>
      <c r="AH190" t="s">
        <v>888</v>
      </c>
      <c r="AI190" s="3">
        <v>45504</v>
      </c>
    </row>
    <row r="191" spans="1:35" x14ac:dyDescent="0.25">
      <c r="A191">
        <v>2024</v>
      </c>
      <c r="B191" s="3">
        <v>45383</v>
      </c>
      <c r="C191" s="3">
        <v>45473</v>
      </c>
      <c r="D191" s="4" t="s">
        <v>91</v>
      </c>
      <c r="E191" s="4" t="s">
        <v>139</v>
      </c>
      <c r="F191" t="s">
        <v>140</v>
      </c>
      <c r="G191" t="s">
        <v>141</v>
      </c>
      <c r="H191" t="s">
        <v>142</v>
      </c>
      <c r="I191" t="s">
        <v>143</v>
      </c>
      <c r="J191" t="s">
        <v>144</v>
      </c>
      <c r="K191" t="s">
        <v>145</v>
      </c>
      <c r="L191" t="s">
        <v>101</v>
      </c>
      <c r="M191" t="s">
        <v>103</v>
      </c>
      <c r="N191" t="s">
        <v>146</v>
      </c>
      <c r="O191" t="s">
        <v>105</v>
      </c>
      <c r="P191" s="4">
        <v>0</v>
      </c>
      <c r="Q191" s="4">
        <v>0</v>
      </c>
      <c r="R191" t="s">
        <v>124</v>
      </c>
      <c r="S191" t="s">
        <v>125</v>
      </c>
      <c r="T191" t="s">
        <v>125</v>
      </c>
      <c r="U191" t="s">
        <v>126</v>
      </c>
      <c r="V191" t="s">
        <v>125</v>
      </c>
      <c r="W191" t="s">
        <v>239</v>
      </c>
      <c r="X191" t="s">
        <v>146</v>
      </c>
      <c r="Y191" s="3">
        <v>45448</v>
      </c>
      <c r="Z191" s="3">
        <v>45452</v>
      </c>
      <c r="AA191" s="4">
        <v>184</v>
      </c>
      <c r="AB191">
        <v>4910</v>
      </c>
      <c r="AC191">
        <v>3711.5</v>
      </c>
      <c r="AD191" s="3">
        <v>45451</v>
      </c>
      <c r="AE191" s="7" t="s">
        <v>792</v>
      </c>
      <c r="AF191" s="4">
        <v>184</v>
      </c>
      <c r="AG191" s="8" t="s">
        <v>887</v>
      </c>
      <c r="AH191" t="s">
        <v>888</v>
      </c>
      <c r="AI191" s="3">
        <v>45504</v>
      </c>
    </row>
    <row r="192" spans="1:35" x14ac:dyDescent="0.25">
      <c r="A192">
        <v>2024</v>
      </c>
      <c r="B192" s="3">
        <v>45383</v>
      </c>
      <c r="C192" s="3">
        <v>45473</v>
      </c>
      <c r="D192" s="4" t="s">
        <v>91</v>
      </c>
      <c r="E192" s="4" t="s">
        <v>411</v>
      </c>
      <c r="F192" t="s">
        <v>412</v>
      </c>
      <c r="G192" t="s">
        <v>413</v>
      </c>
      <c r="H192" t="s">
        <v>119</v>
      </c>
      <c r="I192" t="s">
        <v>414</v>
      </c>
      <c r="J192" t="s">
        <v>303</v>
      </c>
      <c r="K192" t="s">
        <v>415</v>
      </c>
      <c r="L192" t="s">
        <v>101</v>
      </c>
      <c r="M192" t="s">
        <v>103</v>
      </c>
      <c r="N192" t="s">
        <v>449</v>
      </c>
      <c r="O192" t="s">
        <v>105</v>
      </c>
      <c r="P192" s="4">
        <v>0</v>
      </c>
      <c r="Q192" s="4">
        <v>0</v>
      </c>
      <c r="R192" t="s">
        <v>124</v>
      </c>
      <c r="S192" t="s">
        <v>125</v>
      </c>
      <c r="T192" t="s">
        <v>125</v>
      </c>
      <c r="U192" t="s">
        <v>126</v>
      </c>
      <c r="V192" t="s">
        <v>125</v>
      </c>
      <c r="W192" t="s">
        <v>137</v>
      </c>
      <c r="X192" t="s">
        <v>449</v>
      </c>
      <c r="Y192" s="3">
        <v>45437</v>
      </c>
      <c r="Z192" s="3">
        <v>45438</v>
      </c>
      <c r="AA192" s="4">
        <v>185</v>
      </c>
      <c r="AB192">
        <v>1500</v>
      </c>
      <c r="AC192">
        <v>0</v>
      </c>
      <c r="AD192" s="3">
        <v>45453</v>
      </c>
      <c r="AE192" s="7" t="s">
        <v>793</v>
      </c>
      <c r="AF192" s="4">
        <v>185</v>
      </c>
      <c r="AG192" s="8" t="s">
        <v>887</v>
      </c>
      <c r="AH192" t="s">
        <v>888</v>
      </c>
      <c r="AI192" s="3">
        <v>45504</v>
      </c>
    </row>
    <row r="193" spans="1:35" x14ac:dyDescent="0.25">
      <c r="A193">
        <v>2024</v>
      </c>
      <c r="B193" s="3">
        <v>45383</v>
      </c>
      <c r="C193" s="3">
        <v>45473</v>
      </c>
      <c r="D193" s="4" t="s">
        <v>91</v>
      </c>
      <c r="E193" s="4" t="s">
        <v>159</v>
      </c>
      <c r="F193" t="s">
        <v>160</v>
      </c>
      <c r="G193" t="s">
        <v>160</v>
      </c>
      <c r="H193" t="s">
        <v>132</v>
      </c>
      <c r="I193" t="s">
        <v>162</v>
      </c>
      <c r="J193" t="s">
        <v>163</v>
      </c>
      <c r="K193" t="s">
        <v>164</v>
      </c>
      <c r="L193" t="s">
        <v>101</v>
      </c>
      <c r="M193" t="s">
        <v>103</v>
      </c>
      <c r="N193" t="s">
        <v>532</v>
      </c>
      <c r="O193" t="s">
        <v>105</v>
      </c>
      <c r="P193" s="4">
        <v>0</v>
      </c>
      <c r="Q193" s="4">
        <v>0</v>
      </c>
      <c r="R193" t="s">
        <v>124</v>
      </c>
      <c r="S193" t="s">
        <v>125</v>
      </c>
      <c r="T193" t="s">
        <v>125</v>
      </c>
      <c r="U193" t="s">
        <v>126</v>
      </c>
      <c r="V193" t="s">
        <v>125</v>
      </c>
      <c r="W193" t="s">
        <v>366</v>
      </c>
      <c r="X193" t="s">
        <v>532</v>
      </c>
      <c r="Y193" s="3">
        <v>45421</v>
      </c>
      <c r="Z193" s="3">
        <v>45421</v>
      </c>
      <c r="AA193" s="4">
        <v>186</v>
      </c>
      <c r="AB193">
        <v>578</v>
      </c>
      <c r="AC193">
        <v>0</v>
      </c>
      <c r="AD193" s="3">
        <v>45453</v>
      </c>
      <c r="AE193" s="7" t="s">
        <v>794</v>
      </c>
      <c r="AF193" s="4">
        <v>186</v>
      </c>
      <c r="AG193" s="8" t="s">
        <v>887</v>
      </c>
      <c r="AH193" t="s">
        <v>888</v>
      </c>
      <c r="AI193" s="3">
        <v>45504</v>
      </c>
    </row>
    <row r="194" spans="1:35" x14ac:dyDescent="0.25">
      <c r="A194">
        <v>2024</v>
      </c>
      <c r="B194" s="3">
        <v>45383</v>
      </c>
      <c r="C194" s="3">
        <v>45473</v>
      </c>
      <c r="D194" s="4" t="s">
        <v>91</v>
      </c>
      <c r="E194" s="4" t="s">
        <v>159</v>
      </c>
      <c r="F194" t="s">
        <v>160</v>
      </c>
      <c r="G194" t="s">
        <v>160</v>
      </c>
      <c r="H194" t="s">
        <v>132</v>
      </c>
      <c r="I194" t="s">
        <v>162</v>
      </c>
      <c r="J194" t="s">
        <v>163</v>
      </c>
      <c r="K194" t="s">
        <v>164</v>
      </c>
      <c r="L194" t="s">
        <v>101</v>
      </c>
      <c r="M194" t="s">
        <v>103</v>
      </c>
      <c r="N194" t="s">
        <v>428</v>
      </c>
      <c r="O194" t="s">
        <v>105</v>
      </c>
      <c r="P194" s="4">
        <v>0</v>
      </c>
      <c r="Q194" s="4">
        <v>0</v>
      </c>
      <c r="R194" t="s">
        <v>124</v>
      </c>
      <c r="S194" t="s">
        <v>125</v>
      </c>
      <c r="T194" t="s">
        <v>125</v>
      </c>
      <c r="U194" t="s">
        <v>126</v>
      </c>
      <c r="V194" t="s">
        <v>125</v>
      </c>
      <c r="W194" t="s">
        <v>533</v>
      </c>
      <c r="X194" t="s">
        <v>428</v>
      </c>
      <c r="Y194" s="3">
        <v>45422</v>
      </c>
      <c r="Z194" s="3">
        <v>45422</v>
      </c>
      <c r="AA194" s="4">
        <v>187</v>
      </c>
      <c r="AB194">
        <v>500</v>
      </c>
      <c r="AC194">
        <v>0</v>
      </c>
      <c r="AD194" s="3">
        <v>45453</v>
      </c>
      <c r="AE194" s="7" t="s">
        <v>795</v>
      </c>
      <c r="AF194" s="4">
        <v>187</v>
      </c>
      <c r="AG194" s="8" t="s">
        <v>887</v>
      </c>
      <c r="AH194" t="s">
        <v>888</v>
      </c>
      <c r="AI194" s="3">
        <v>45504</v>
      </c>
    </row>
    <row r="195" spans="1:35" x14ac:dyDescent="0.25">
      <c r="A195">
        <v>2024</v>
      </c>
      <c r="B195" s="3">
        <v>45383</v>
      </c>
      <c r="C195" s="3">
        <v>45473</v>
      </c>
      <c r="D195" s="4" t="s">
        <v>91</v>
      </c>
      <c r="E195" s="4" t="s">
        <v>159</v>
      </c>
      <c r="F195" t="s">
        <v>160</v>
      </c>
      <c r="G195" t="s">
        <v>372</v>
      </c>
      <c r="H195" t="s">
        <v>173</v>
      </c>
      <c r="I195" t="s">
        <v>174</v>
      </c>
      <c r="J195" t="s">
        <v>175</v>
      </c>
      <c r="K195" t="s">
        <v>176</v>
      </c>
      <c r="L195" t="s">
        <v>101</v>
      </c>
      <c r="M195" t="s">
        <v>103</v>
      </c>
      <c r="N195" t="s">
        <v>518</v>
      </c>
      <c r="O195" t="s">
        <v>105</v>
      </c>
      <c r="P195" s="4">
        <v>0</v>
      </c>
      <c r="Q195" s="4">
        <v>0</v>
      </c>
      <c r="R195" t="s">
        <v>124</v>
      </c>
      <c r="S195" t="s">
        <v>125</v>
      </c>
      <c r="T195" t="s">
        <v>125</v>
      </c>
      <c r="U195" t="s">
        <v>126</v>
      </c>
      <c r="V195" t="s">
        <v>125</v>
      </c>
      <c r="W195" t="s">
        <v>456</v>
      </c>
      <c r="X195" t="s">
        <v>518</v>
      </c>
      <c r="Y195" s="3">
        <v>45445</v>
      </c>
      <c r="Z195" s="3">
        <v>45446</v>
      </c>
      <c r="AA195" s="4">
        <v>188</v>
      </c>
      <c r="AB195">
        <v>400</v>
      </c>
      <c r="AC195">
        <v>0</v>
      </c>
      <c r="AD195" s="3">
        <v>45453</v>
      </c>
      <c r="AE195" s="7" t="s">
        <v>796</v>
      </c>
      <c r="AF195" s="4">
        <v>188</v>
      </c>
      <c r="AG195" s="8" t="s">
        <v>887</v>
      </c>
      <c r="AH195" t="s">
        <v>888</v>
      </c>
      <c r="AI195" s="3">
        <v>45504</v>
      </c>
    </row>
    <row r="196" spans="1:35" x14ac:dyDescent="0.25">
      <c r="A196">
        <v>2024</v>
      </c>
      <c r="B196" s="3">
        <v>45383</v>
      </c>
      <c r="C196" s="3">
        <v>45473</v>
      </c>
      <c r="D196" s="4" t="s">
        <v>91</v>
      </c>
      <c r="E196" s="4" t="s">
        <v>129</v>
      </c>
      <c r="F196" t="s">
        <v>168</v>
      </c>
      <c r="G196" t="s">
        <v>504</v>
      </c>
      <c r="H196" t="s">
        <v>445</v>
      </c>
      <c r="I196" t="s">
        <v>505</v>
      </c>
      <c r="J196" t="s">
        <v>345</v>
      </c>
      <c r="K196" t="s">
        <v>506</v>
      </c>
      <c r="L196" t="s">
        <v>101</v>
      </c>
      <c r="M196" t="s">
        <v>103</v>
      </c>
      <c r="N196" t="s">
        <v>473</v>
      </c>
      <c r="O196" t="s">
        <v>105</v>
      </c>
      <c r="P196" s="4">
        <v>0</v>
      </c>
      <c r="Q196" s="4">
        <v>0</v>
      </c>
      <c r="R196" t="s">
        <v>124</v>
      </c>
      <c r="S196" t="s">
        <v>125</v>
      </c>
      <c r="T196" t="s">
        <v>125</v>
      </c>
      <c r="U196" t="s">
        <v>126</v>
      </c>
      <c r="V196" t="s">
        <v>125</v>
      </c>
      <c r="W196" t="s">
        <v>534</v>
      </c>
      <c r="X196" t="s">
        <v>473</v>
      </c>
      <c r="Y196" s="3">
        <v>45428</v>
      </c>
      <c r="Z196" s="3">
        <v>45432</v>
      </c>
      <c r="AA196" s="4">
        <v>189</v>
      </c>
      <c r="AB196">
        <v>6500</v>
      </c>
      <c r="AC196">
        <v>0</v>
      </c>
      <c r="AD196" s="3">
        <v>45453</v>
      </c>
      <c r="AE196" s="7" t="s">
        <v>797</v>
      </c>
      <c r="AF196" s="4">
        <v>189</v>
      </c>
      <c r="AG196" s="8" t="s">
        <v>887</v>
      </c>
      <c r="AH196" t="s">
        <v>888</v>
      </c>
      <c r="AI196" s="3">
        <v>45504</v>
      </c>
    </row>
    <row r="197" spans="1:35" x14ac:dyDescent="0.25">
      <c r="A197">
        <v>2024</v>
      </c>
      <c r="B197" s="3">
        <v>45383</v>
      </c>
      <c r="C197" s="3">
        <v>45473</v>
      </c>
      <c r="D197" s="4" t="s">
        <v>91</v>
      </c>
      <c r="E197" s="4" t="s">
        <v>159</v>
      </c>
      <c r="F197" t="s">
        <v>160</v>
      </c>
      <c r="G197" t="s">
        <v>160</v>
      </c>
      <c r="H197" t="s">
        <v>132</v>
      </c>
      <c r="I197" t="s">
        <v>162</v>
      </c>
      <c r="J197" t="s">
        <v>163</v>
      </c>
      <c r="K197" t="s">
        <v>164</v>
      </c>
      <c r="L197" t="s">
        <v>101</v>
      </c>
      <c r="M197" t="s">
        <v>103</v>
      </c>
      <c r="N197" t="s">
        <v>532</v>
      </c>
      <c r="O197" t="s">
        <v>105</v>
      </c>
      <c r="P197" s="4">
        <v>0</v>
      </c>
      <c r="Q197" s="4">
        <v>0</v>
      </c>
      <c r="R197" t="s">
        <v>124</v>
      </c>
      <c r="S197" t="s">
        <v>125</v>
      </c>
      <c r="T197" t="s">
        <v>125</v>
      </c>
      <c r="U197" t="s">
        <v>126</v>
      </c>
      <c r="V197" t="s">
        <v>125</v>
      </c>
      <c r="W197" t="s">
        <v>456</v>
      </c>
      <c r="X197" t="s">
        <v>532</v>
      </c>
      <c r="Y197" s="3">
        <v>45418</v>
      </c>
      <c r="Z197" s="3">
        <v>45418</v>
      </c>
      <c r="AA197" s="4">
        <v>190</v>
      </c>
      <c r="AB197">
        <v>400</v>
      </c>
      <c r="AC197">
        <v>6.99</v>
      </c>
      <c r="AD197" s="3">
        <v>45453</v>
      </c>
      <c r="AE197" s="7" t="s">
        <v>798</v>
      </c>
      <c r="AF197" s="4">
        <v>190</v>
      </c>
      <c r="AG197" s="8" t="s">
        <v>887</v>
      </c>
      <c r="AH197" t="s">
        <v>888</v>
      </c>
      <c r="AI197" s="3">
        <v>45504</v>
      </c>
    </row>
    <row r="198" spans="1:35" x14ac:dyDescent="0.25">
      <c r="A198">
        <v>2024</v>
      </c>
      <c r="B198" s="3">
        <v>45383</v>
      </c>
      <c r="C198" s="3">
        <v>45473</v>
      </c>
      <c r="D198" s="4" t="s">
        <v>91</v>
      </c>
      <c r="E198" s="4" t="s">
        <v>129</v>
      </c>
      <c r="F198" t="s">
        <v>168</v>
      </c>
      <c r="G198" t="s">
        <v>504</v>
      </c>
      <c r="H198" t="s">
        <v>445</v>
      </c>
      <c r="I198" t="s">
        <v>505</v>
      </c>
      <c r="J198" t="s">
        <v>345</v>
      </c>
      <c r="K198" t="s">
        <v>506</v>
      </c>
      <c r="L198" t="s">
        <v>101</v>
      </c>
      <c r="M198" t="s">
        <v>103</v>
      </c>
      <c r="N198" t="s">
        <v>449</v>
      </c>
      <c r="O198" t="s">
        <v>105</v>
      </c>
      <c r="P198" s="4">
        <v>0</v>
      </c>
      <c r="Q198" s="4">
        <v>0</v>
      </c>
      <c r="R198" t="s">
        <v>124</v>
      </c>
      <c r="S198" t="s">
        <v>125</v>
      </c>
      <c r="T198" t="s">
        <v>125</v>
      </c>
      <c r="U198" t="s">
        <v>126</v>
      </c>
      <c r="V198" t="s">
        <v>125</v>
      </c>
      <c r="W198" t="s">
        <v>137</v>
      </c>
      <c r="X198" t="s">
        <v>449</v>
      </c>
      <c r="Y198" s="3">
        <v>45437</v>
      </c>
      <c r="Z198" s="3">
        <v>45438</v>
      </c>
      <c r="AA198" s="4">
        <v>191</v>
      </c>
      <c r="AB198">
        <v>1500</v>
      </c>
      <c r="AC198">
        <v>21.5</v>
      </c>
      <c r="AD198" s="3">
        <v>45453</v>
      </c>
      <c r="AE198" s="7" t="s">
        <v>799</v>
      </c>
      <c r="AF198" s="4">
        <v>191</v>
      </c>
      <c r="AG198" s="8" t="s">
        <v>887</v>
      </c>
      <c r="AH198" t="s">
        <v>888</v>
      </c>
      <c r="AI198" s="3">
        <v>45504</v>
      </c>
    </row>
    <row r="199" spans="1:35" x14ac:dyDescent="0.25">
      <c r="A199">
        <v>2024</v>
      </c>
      <c r="B199" s="3">
        <v>45383</v>
      </c>
      <c r="C199" s="3">
        <v>45473</v>
      </c>
      <c r="D199" s="4" t="s">
        <v>91</v>
      </c>
      <c r="E199" s="4" t="s">
        <v>224</v>
      </c>
      <c r="F199" t="s">
        <v>225</v>
      </c>
      <c r="G199" t="s">
        <v>226</v>
      </c>
      <c r="H199" t="s">
        <v>152</v>
      </c>
      <c r="I199" t="s">
        <v>227</v>
      </c>
      <c r="J199" t="s">
        <v>228</v>
      </c>
      <c r="K199" t="s">
        <v>189</v>
      </c>
      <c r="L199" t="s">
        <v>101</v>
      </c>
      <c r="M199" t="s">
        <v>103</v>
      </c>
      <c r="N199" t="s">
        <v>535</v>
      </c>
      <c r="O199" t="s">
        <v>105</v>
      </c>
      <c r="P199" s="4">
        <v>0</v>
      </c>
      <c r="Q199" s="4">
        <v>0</v>
      </c>
      <c r="R199" t="s">
        <v>124</v>
      </c>
      <c r="S199" t="s">
        <v>125</v>
      </c>
      <c r="T199" t="s">
        <v>125</v>
      </c>
      <c r="U199" t="s">
        <v>126</v>
      </c>
      <c r="V199" t="s">
        <v>125</v>
      </c>
      <c r="W199" t="s">
        <v>536</v>
      </c>
      <c r="X199" t="s">
        <v>535</v>
      </c>
      <c r="Y199" s="3">
        <v>45432</v>
      </c>
      <c r="Z199" s="3">
        <v>45434</v>
      </c>
      <c r="AA199" s="4">
        <v>192</v>
      </c>
      <c r="AB199">
        <v>800</v>
      </c>
      <c r="AC199">
        <v>229.1</v>
      </c>
      <c r="AD199" s="3">
        <v>45453</v>
      </c>
      <c r="AE199" s="7" t="s">
        <v>800</v>
      </c>
      <c r="AF199" s="4">
        <v>192</v>
      </c>
      <c r="AG199" s="8" t="s">
        <v>887</v>
      </c>
      <c r="AH199" t="s">
        <v>888</v>
      </c>
      <c r="AI199" s="3">
        <v>45504</v>
      </c>
    </row>
    <row r="200" spans="1:35" x14ac:dyDescent="0.25">
      <c r="A200">
        <v>2024</v>
      </c>
      <c r="B200" s="3">
        <v>45383</v>
      </c>
      <c r="C200" s="3">
        <v>45473</v>
      </c>
      <c r="D200" s="4" t="s">
        <v>91</v>
      </c>
      <c r="E200" s="4" t="s">
        <v>274</v>
      </c>
      <c r="F200" t="s">
        <v>275</v>
      </c>
      <c r="G200" t="s">
        <v>537</v>
      </c>
      <c r="H200" t="s">
        <v>445</v>
      </c>
      <c r="I200" t="s">
        <v>538</v>
      </c>
      <c r="J200" t="s">
        <v>189</v>
      </c>
      <c r="K200" t="s">
        <v>539</v>
      </c>
      <c r="L200" t="s">
        <v>101</v>
      </c>
      <c r="M200" t="s">
        <v>103</v>
      </c>
      <c r="N200" t="s">
        <v>449</v>
      </c>
      <c r="O200" t="s">
        <v>105</v>
      </c>
      <c r="P200" s="4">
        <v>0</v>
      </c>
      <c r="Q200" s="4">
        <v>0</v>
      </c>
      <c r="R200" t="s">
        <v>124</v>
      </c>
      <c r="S200" t="s">
        <v>125</v>
      </c>
      <c r="T200" t="s">
        <v>125</v>
      </c>
      <c r="U200" t="s">
        <v>126</v>
      </c>
      <c r="V200" t="s">
        <v>125</v>
      </c>
      <c r="W200" t="s">
        <v>497</v>
      </c>
      <c r="X200" t="s">
        <v>449</v>
      </c>
      <c r="Y200" s="3">
        <v>45437</v>
      </c>
      <c r="Z200" s="3">
        <v>45438</v>
      </c>
      <c r="AA200" s="4">
        <v>193</v>
      </c>
      <c r="AB200">
        <v>1500</v>
      </c>
      <c r="AC200">
        <v>50</v>
      </c>
      <c r="AD200" s="3">
        <v>45463</v>
      </c>
      <c r="AE200" s="7" t="s">
        <v>801</v>
      </c>
      <c r="AF200" s="4">
        <v>193</v>
      </c>
      <c r="AG200" s="8" t="s">
        <v>887</v>
      </c>
      <c r="AH200" t="s">
        <v>888</v>
      </c>
      <c r="AI200" s="3">
        <v>45504</v>
      </c>
    </row>
    <row r="201" spans="1:35" x14ac:dyDescent="0.25">
      <c r="A201">
        <v>2024</v>
      </c>
      <c r="B201" s="3">
        <v>45383</v>
      </c>
      <c r="C201" s="3">
        <v>45473</v>
      </c>
      <c r="D201" s="4" t="s">
        <v>91</v>
      </c>
      <c r="E201" s="4" t="s">
        <v>116</v>
      </c>
      <c r="F201" t="s">
        <v>481</v>
      </c>
      <c r="G201" t="s">
        <v>482</v>
      </c>
      <c r="H201" t="s">
        <v>119</v>
      </c>
      <c r="I201" t="s">
        <v>483</v>
      </c>
      <c r="J201" t="s">
        <v>484</v>
      </c>
      <c r="K201" t="s">
        <v>485</v>
      </c>
      <c r="L201" t="s">
        <v>101</v>
      </c>
      <c r="M201" t="s">
        <v>103</v>
      </c>
      <c r="N201" t="s">
        <v>146</v>
      </c>
      <c r="O201" t="s">
        <v>105</v>
      </c>
      <c r="P201" s="4">
        <v>0</v>
      </c>
      <c r="Q201" s="4">
        <v>0</v>
      </c>
      <c r="R201" t="s">
        <v>124</v>
      </c>
      <c r="S201" t="s">
        <v>125</v>
      </c>
      <c r="T201" t="s">
        <v>125</v>
      </c>
      <c r="U201" t="s">
        <v>126</v>
      </c>
      <c r="V201" t="s">
        <v>125</v>
      </c>
      <c r="W201" t="s">
        <v>157</v>
      </c>
      <c r="X201" t="s">
        <v>146</v>
      </c>
      <c r="Y201" s="3">
        <v>45432</v>
      </c>
      <c r="Z201" s="3">
        <v>45432</v>
      </c>
      <c r="AA201" s="4">
        <v>194</v>
      </c>
      <c r="AB201">
        <v>778</v>
      </c>
      <c r="AC201">
        <v>36.01</v>
      </c>
      <c r="AD201" s="3">
        <v>45454</v>
      </c>
      <c r="AE201" s="7" t="s">
        <v>802</v>
      </c>
      <c r="AF201" s="4">
        <v>194</v>
      </c>
      <c r="AG201" s="8" t="s">
        <v>887</v>
      </c>
      <c r="AH201" t="s">
        <v>888</v>
      </c>
      <c r="AI201" s="3">
        <v>45504</v>
      </c>
    </row>
    <row r="202" spans="1:35" x14ac:dyDescent="0.25">
      <c r="A202">
        <v>2024</v>
      </c>
      <c r="B202" s="3">
        <v>45383</v>
      </c>
      <c r="C202" s="3">
        <v>45473</v>
      </c>
      <c r="D202" s="4" t="s">
        <v>91</v>
      </c>
      <c r="E202" s="4" t="s">
        <v>116</v>
      </c>
      <c r="F202" t="s">
        <v>481</v>
      </c>
      <c r="G202" t="s">
        <v>482</v>
      </c>
      <c r="H202" t="s">
        <v>119</v>
      </c>
      <c r="I202" t="s">
        <v>483</v>
      </c>
      <c r="J202" t="s">
        <v>484</v>
      </c>
      <c r="K202" t="s">
        <v>485</v>
      </c>
      <c r="L202" t="s">
        <v>101</v>
      </c>
      <c r="M202" t="s">
        <v>103</v>
      </c>
      <c r="N202" t="s">
        <v>146</v>
      </c>
      <c r="O202" t="s">
        <v>105</v>
      </c>
      <c r="P202" s="4">
        <v>0</v>
      </c>
      <c r="Q202" s="4">
        <v>0</v>
      </c>
      <c r="R202" t="s">
        <v>124</v>
      </c>
      <c r="S202" t="s">
        <v>125</v>
      </c>
      <c r="T202" t="s">
        <v>125</v>
      </c>
      <c r="U202" t="s">
        <v>126</v>
      </c>
      <c r="V202" t="s">
        <v>125</v>
      </c>
      <c r="W202" t="s">
        <v>467</v>
      </c>
      <c r="X202" t="s">
        <v>146</v>
      </c>
      <c r="Y202" s="3">
        <v>45423</v>
      </c>
      <c r="Z202" s="3">
        <v>45424</v>
      </c>
      <c r="AA202" s="4">
        <v>195</v>
      </c>
      <c r="AB202">
        <v>1678</v>
      </c>
      <c r="AC202">
        <v>125.01</v>
      </c>
      <c r="AD202" s="3">
        <v>45454</v>
      </c>
      <c r="AE202" s="7" t="s">
        <v>803</v>
      </c>
      <c r="AF202" s="4">
        <v>195</v>
      </c>
      <c r="AG202" s="8" t="s">
        <v>887</v>
      </c>
      <c r="AH202" t="s">
        <v>888</v>
      </c>
      <c r="AI202" s="3">
        <v>45504</v>
      </c>
    </row>
    <row r="203" spans="1:35" x14ac:dyDescent="0.25">
      <c r="A203">
        <v>2024</v>
      </c>
      <c r="B203" s="3">
        <v>45383</v>
      </c>
      <c r="C203" s="3">
        <v>45473</v>
      </c>
      <c r="D203" s="4" t="s">
        <v>91</v>
      </c>
      <c r="E203" s="4" t="s">
        <v>116</v>
      </c>
      <c r="F203" t="s">
        <v>481</v>
      </c>
      <c r="G203" t="s">
        <v>482</v>
      </c>
      <c r="H203" t="s">
        <v>119</v>
      </c>
      <c r="I203" t="s">
        <v>483</v>
      </c>
      <c r="J203" t="s">
        <v>484</v>
      </c>
      <c r="K203" t="s">
        <v>485</v>
      </c>
      <c r="L203" t="s">
        <v>101</v>
      </c>
      <c r="M203" t="s">
        <v>103</v>
      </c>
      <c r="N203" t="s">
        <v>540</v>
      </c>
      <c r="O203" t="s">
        <v>105</v>
      </c>
      <c r="P203" s="4">
        <v>0</v>
      </c>
      <c r="Q203" s="4">
        <v>0</v>
      </c>
      <c r="R203" t="s">
        <v>124</v>
      </c>
      <c r="S203" t="s">
        <v>125</v>
      </c>
      <c r="T203" t="s">
        <v>125</v>
      </c>
      <c r="U203" t="s">
        <v>126</v>
      </c>
      <c r="V203" t="s">
        <v>125</v>
      </c>
      <c r="W203" t="s">
        <v>247</v>
      </c>
      <c r="X203" t="s">
        <v>540</v>
      </c>
      <c r="Y203" s="3">
        <v>45435</v>
      </c>
      <c r="Z203" s="3">
        <v>45435</v>
      </c>
      <c r="AA203" s="4">
        <v>196</v>
      </c>
      <c r="AB203">
        <v>400</v>
      </c>
      <c r="AC203">
        <v>0.4</v>
      </c>
      <c r="AD203" s="3">
        <v>45454</v>
      </c>
      <c r="AE203" s="7" t="s">
        <v>804</v>
      </c>
      <c r="AF203" s="4">
        <v>196</v>
      </c>
      <c r="AG203" s="8" t="s">
        <v>887</v>
      </c>
      <c r="AH203" t="s">
        <v>888</v>
      </c>
      <c r="AI203" s="3">
        <v>45504</v>
      </c>
    </row>
    <row r="204" spans="1:35" x14ac:dyDescent="0.25">
      <c r="A204">
        <v>2024</v>
      </c>
      <c r="B204" s="3">
        <v>45383</v>
      </c>
      <c r="C204" s="3">
        <v>45473</v>
      </c>
      <c r="D204" s="4" t="s">
        <v>91</v>
      </c>
      <c r="E204" s="4" t="s">
        <v>139</v>
      </c>
      <c r="F204" t="s">
        <v>140</v>
      </c>
      <c r="G204" t="s">
        <v>457</v>
      </c>
      <c r="H204" t="s">
        <v>445</v>
      </c>
      <c r="I204" t="s">
        <v>541</v>
      </c>
      <c r="J204" t="s">
        <v>542</v>
      </c>
      <c r="K204" t="s">
        <v>530</v>
      </c>
      <c r="L204" t="s">
        <v>102</v>
      </c>
      <c r="M204" t="s">
        <v>103</v>
      </c>
      <c r="N204" t="s">
        <v>509</v>
      </c>
      <c r="O204" t="s">
        <v>105</v>
      </c>
      <c r="P204" s="4">
        <v>0</v>
      </c>
      <c r="Q204" s="4">
        <v>0</v>
      </c>
      <c r="R204" t="s">
        <v>124</v>
      </c>
      <c r="S204" t="s">
        <v>125</v>
      </c>
      <c r="T204" t="s">
        <v>125</v>
      </c>
      <c r="U204" t="s">
        <v>126</v>
      </c>
      <c r="V204" t="s">
        <v>124</v>
      </c>
      <c r="W204" t="s">
        <v>124</v>
      </c>
      <c r="X204" t="s">
        <v>509</v>
      </c>
      <c r="Y204" s="3">
        <v>45413</v>
      </c>
      <c r="Z204" s="3">
        <v>45432</v>
      </c>
      <c r="AA204" s="4">
        <v>197</v>
      </c>
      <c r="AB204">
        <v>29000</v>
      </c>
      <c r="AC204">
        <v>35</v>
      </c>
      <c r="AD204" s="3">
        <v>45453</v>
      </c>
      <c r="AE204" s="7" t="s">
        <v>805</v>
      </c>
      <c r="AF204" s="4">
        <v>197</v>
      </c>
      <c r="AG204" s="8" t="s">
        <v>887</v>
      </c>
      <c r="AH204" t="s">
        <v>888</v>
      </c>
      <c r="AI204" s="3">
        <v>45504</v>
      </c>
    </row>
    <row r="205" spans="1:35" x14ac:dyDescent="0.25">
      <c r="A205">
        <v>2024</v>
      </c>
      <c r="B205" s="3">
        <v>45383</v>
      </c>
      <c r="C205" s="3">
        <v>45473</v>
      </c>
      <c r="D205" s="4" t="s">
        <v>91</v>
      </c>
      <c r="E205" s="4" t="s">
        <v>129</v>
      </c>
      <c r="F205" t="s">
        <v>130</v>
      </c>
      <c r="G205" t="s">
        <v>282</v>
      </c>
      <c r="H205" t="s">
        <v>132</v>
      </c>
      <c r="I205" t="s">
        <v>133</v>
      </c>
      <c r="J205" t="s">
        <v>134</v>
      </c>
      <c r="K205" t="s">
        <v>135</v>
      </c>
      <c r="L205" t="s">
        <v>102</v>
      </c>
      <c r="M205" t="s">
        <v>103</v>
      </c>
      <c r="N205" t="s">
        <v>532</v>
      </c>
      <c r="O205" t="s">
        <v>105</v>
      </c>
      <c r="P205" s="4">
        <v>0</v>
      </c>
      <c r="Q205" s="4">
        <v>0</v>
      </c>
      <c r="R205" t="s">
        <v>124</v>
      </c>
      <c r="S205" t="s">
        <v>125</v>
      </c>
      <c r="T205" t="s">
        <v>125</v>
      </c>
      <c r="U205" t="s">
        <v>126</v>
      </c>
      <c r="V205" t="s">
        <v>125</v>
      </c>
      <c r="W205" t="s">
        <v>456</v>
      </c>
      <c r="X205" t="s">
        <v>532</v>
      </c>
      <c r="Y205" s="3">
        <v>45418</v>
      </c>
      <c r="Z205" s="3">
        <v>45418</v>
      </c>
      <c r="AA205" s="4">
        <v>198</v>
      </c>
      <c r="AB205">
        <v>400</v>
      </c>
      <c r="AC205">
        <v>19.399999999999999</v>
      </c>
      <c r="AD205" s="3">
        <v>45456</v>
      </c>
      <c r="AE205" s="7" t="s">
        <v>806</v>
      </c>
      <c r="AF205" s="4">
        <v>198</v>
      </c>
      <c r="AG205" s="8" t="s">
        <v>887</v>
      </c>
      <c r="AH205" t="s">
        <v>888</v>
      </c>
      <c r="AI205" s="3">
        <v>45504</v>
      </c>
    </row>
    <row r="206" spans="1:35" x14ac:dyDescent="0.25">
      <c r="A206">
        <v>2024</v>
      </c>
      <c r="B206" s="3">
        <v>45383</v>
      </c>
      <c r="C206" s="3">
        <v>45473</v>
      </c>
      <c r="D206" s="4" t="s">
        <v>91</v>
      </c>
      <c r="E206" s="4" t="s">
        <v>129</v>
      </c>
      <c r="F206" t="s">
        <v>130</v>
      </c>
      <c r="G206" t="s">
        <v>282</v>
      </c>
      <c r="H206" t="s">
        <v>132</v>
      </c>
      <c r="I206" t="s">
        <v>133</v>
      </c>
      <c r="J206" t="s">
        <v>134</v>
      </c>
      <c r="K206" t="s">
        <v>135</v>
      </c>
      <c r="L206" t="s">
        <v>102</v>
      </c>
      <c r="M206" t="s">
        <v>103</v>
      </c>
      <c r="N206" t="s">
        <v>267</v>
      </c>
      <c r="O206" t="s">
        <v>105</v>
      </c>
      <c r="P206" s="4">
        <v>0</v>
      </c>
      <c r="Q206" s="4">
        <v>0</v>
      </c>
      <c r="R206" t="s">
        <v>124</v>
      </c>
      <c r="S206" t="s">
        <v>125</v>
      </c>
      <c r="T206" t="s">
        <v>125</v>
      </c>
      <c r="U206" t="s">
        <v>126</v>
      </c>
      <c r="V206" t="s">
        <v>125</v>
      </c>
      <c r="W206" t="s">
        <v>347</v>
      </c>
      <c r="X206" t="s">
        <v>267</v>
      </c>
      <c r="Y206" s="3">
        <v>45433</v>
      </c>
      <c r="Z206" s="3">
        <v>45433</v>
      </c>
      <c r="AA206" s="4">
        <v>199</v>
      </c>
      <c r="AB206">
        <v>800</v>
      </c>
      <c r="AC206">
        <v>60.7</v>
      </c>
      <c r="AD206" s="3">
        <v>45456</v>
      </c>
      <c r="AE206" s="7" t="s">
        <v>807</v>
      </c>
      <c r="AF206" s="4">
        <v>199</v>
      </c>
      <c r="AG206" s="8" t="s">
        <v>887</v>
      </c>
      <c r="AH206" t="s">
        <v>888</v>
      </c>
      <c r="AI206" s="3">
        <v>45504</v>
      </c>
    </row>
    <row r="207" spans="1:35" x14ac:dyDescent="0.25">
      <c r="A207">
        <v>2024</v>
      </c>
      <c r="B207" s="3">
        <v>45383</v>
      </c>
      <c r="C207" s="3">
        <v>45473</v>
      </c>
      <c r="D207" s="4" t="s">
        <v>91</v>
      </c>
      <c r="E207" s="4" t="s">
        <v>159</v>
      </c>
      <c r="F207" t="s">
        <v>160</v>
      </c>
      <c r="G207" t="s">
        <v>160</v>
      </c>
      <c r="H207" t="s">
        <v>132</v>
      </c>
      <c r="I207" t="s">
        <v>162</v>
      </c>
      <c r="J207" t="s">
        <v>163</v>
      </c>
      <c r="K207" t="s">
        <v>164</v>
      </c>
      <c r="L207" t="s">
        <v>101</v>
      </c>
      <c r="M207" t="s">
        <v>103</v>
      </c>
      <c r="N207" t="s">
        <v>146</v>
      </c>
      <c r="O207" t="s">
        <v>105</v>
      </c>
      <c r="P207" s="4">
        <v>0</v>
      </c>
      <c r="Q207" s="4">
        <v>0</v>
      </c>
      <c r="R207" t="s">
        <v>124</v>
      </c>
      <c r="S207" t="s">
        <v>125</v>
      </c>
      <c r="T207" t="s">
        <v>125</v>
      </c>
      <c r="U207" t="s">
        <v>126</v>
      </c>
      <c r="V207" t="s">
        <v>125</v>
      </c>
      <c r="W207" t="s">
        <v>543</v>
      </c>
      <c r="X207" t="s">
        <v>146</v>
      </c>
      <c r="Y207" s="3">
        <v>45437</v>
      </c>
      <c r="Z207" s="3">
        <v>45438</v>
      </c>
      <c r="AA207" s="4">
        <v>200</v>
      </c>
      <c r="AB207">
        <v>1678</v>
      </c>
      <c r="AC207">
        <v>14.82</v>
      </c>
      <c r="AD207" s="3">
        <v>45454</v>
      </c>
      <c r="AE207" s="7" t="s">
        <v>808</v>
      </c>
      <c r="AF207" s="4">
        <v>200</v>
      </c>
      <c r="AG207" s="8" t="s">
        <v>887</v>
      </c>
      <c r="AH207" t="s">
        <v>888</v>
      </c>
      <c r="AI207" s="3">
        <v>45504</v>
      </c>
    </row>
    <row r="208" spans="1:35" x14ac:dyDescent="0.25">
      <c r="A208">
        <v>2024</v>
      </c>
      <c r="B208" s="3">
        <v>45383</v>
      </c>
      <c r="C208" s="3">
        <v>45473</v>
      </c>
      <c r="D208" s="4" t="s">
        <v>91</v>
      </c>
      <c r="E208" s="4" t="s">
        <v>159</v>
      </c>
      <c r="F208" t="s">
        <v>160</v>
      </c>
      <c r="G208" t="s">
        <v>160</v>
      </c>
      <c r="H208" t="s">
        <v>132</v>
      </c>
      <c r="I208" t="s">
        <v>162</v>
      </c>
      <c r="J208" t="s">
        <v>163</v>
      </c>
      <c r="K208" t="s">
        <v>164</v>
      </c>
      <c r="L208" t="s">
        <v>101</v>
      </c>
      <c r="M208" t="s">
        <v>103</v>
      </c>
      <c r="N208" t="s">
        <v>532</v>
      </c>
      <c r="O208" t="s">
        <v>105</v>
      </c>
      <c r="P208" s="4">
        <v>0</v>
      </c>
      <c r="Q208" s="4">
        <v>0</v>
      </c>
      <c r="R208" t="s">
        <v>124</v>
      </c>
      <c r="S208" t="s">
        <v>125</v>
      </c>
      <c r="T208" t="s">
        <v>125</v>
      </c>
      <c r="U208" t="s">
        <v>126</v>
      </c>
      <c r="V208" t="s">
        <v>125</v>
      </c>
      <c r="W208" t="s">
        <v>247</v>
      </c>
      <c r="X208" t="s">
        <v>532</v>
      </c>
      <c r="Y208" s="3">
        <v>45426</v>
      </c>
      <c r="Z208" s="3">
        <v>45426</v>
      </c>
      <c r="AA208" s="4">
        <v>201</v>
      </c>
      <c r="AB208">
        <v>400</v>
      </c>
      <c r="AC208">
        <v>15.75</v>
      </c>
      <c r="AD208" s="3">
        <v>45454</v>
      </c>
      <c r="AE208" s="7" t="s">
        <v>809</v>
      </c>
      <c r="AF208" s="4">
        <v>201</v>
      </c>
      <c r="AG208" s="8" t="s">
        <v>887</v>
      </c>
      <c r="AH208" t="s">
        <v>888</v>
      </c>
      <c r="AI208" s="3">
        <v>45504</v>
      </c>
    </row>
    <row r="209" spans="1:35" x14ac:dyDescent="0.25">
      <c r="A209">
        <v>2024</v>
      </c>
      <c r="B209" s="3">
        <v>45383</v>
      </c>
      <c r="C209" s="3">
        <v>45473</v>
      </c>
      <c r="D209" s="4" t="s">
        <v>91</v>
      </c>
      <c r="E209" s="4" t="s">
        <v>411</v>
      </c>
      <c r="F209" t="s">
        <v>412</v>
      </c>
      <c r="G209" t="s">
        <v>490</v>
      </c>
      <c r="H209" t="s">
        <v>462</v>
      </c>
      <c r="I209" t="s">
        <v>491</v>
      </c>
      <c r="J209" t="s">
        <v>492</v>
      </c>
      <c r="K209" t="s">
        <v>493</v>
      </c>
      <c r="L209" t="s">
        <v>101</v>
      </c>
      <c r="M209" t="s">
        <v>103</v>
      </c>
      <c r="N209" t="s">
        <v>449</v>
      </c>
      <c r="O209" t="s">
        <v>105</v>
      </c>
      <c r="P209" s="4">
        <v>0</v>
      </c>
      <c r="Q209" s="4">
        <v>0</v>
      </c>
      <c r="R209" t="s">
        <v>124</v>
      </c>
      <c r="S209" t="s">
        <v>125</v>
      </c>
      <c r="T209" t="s">
        <v>125</v>
      </c>
      <c r="U209" t="s">
        <v>126</v>
      </c>
      <c r="V209" t="s">
        <v>125</v>
      </c>
      <c r="W209" t="s">
        <v>215</v>
      </c>
      <c r="X209" t="s">
        <v>449</v>
      </c>
      <c r="Y209" s="3">
        <v>45437</v>
      </c>
      <c r="Z209" s="3">
        <v>45438</v>
      </c>
      <c r="AA209" s="4">
        <v>202</v>
      </c>
      <c r="AB209">
        <v>1500</v>
      </c>
      <c r="AC209">
        <v>110</v>
      </c>
      <c r="AD209" s="3">
        <v>45454</v>
      </c>
      <c r="AE209" s="7" t="s">
        <v>810</v>
      </c>
      <c r="AF209" s="4">
        <v>202</v>
      </c>
      <c r="AG209" s="8" t="s">
        <v>887</v>
      </c>
      <c r="AH209" t="s">
        <v>888</v>
      </c>
      <c r="AI209" s="3">
        <v>45504</v>
      </c>
    </row>
    <row r="210" spans="1:35" x14ac:dyDescent="0.25">
      <c r="A210">
        <v>2024</v>
      </c>
      <c r="B210" s="3">
        <v>45383</v>
      </c>
      <c r="C210" s="3">
        <v>45473</v>
      </c>
      <c r="D210" s="4" t="s">
        <v>91</v>
      </c>
      <c r="E210" s="4" t="s">
        <v>159</v>
      </c>
      <c r="F210" t="s">
        <v>160</v>
      </c>
      <c r="G210" t="s">
        <v>160</v>
      </c>
      <c r="H210" t="s">
        <v>132</v>
      </c>
      <c r="I210" t="s">
        <v>162</v>
      </c>
      <c r="J210" t="s">
        <v>163</v>
      </c>
      <c r="K210" t="s">
        <v>164</v>
      </c>
      <c r="L210" t="s">
        <v>101</v>
      </c>
      <c r="M210" t="s">
        <v>103</v>
      </c>
      <c r="N210" t="s">
        <v>146</v>
      </c>
      <c r="O210" t="s">
        <v>105</v>
      </c>
      <c r="P210" s="4">
        <v>0</v>
      </c>
      <c r="Q210" s="4">
        <v>0</v>
      </c>
      <c r="R210" t="s">
        <v>124</v>
      </c>
      <c r="S210" t="s">
        <v>125</v>
      </c>
      <c r="T210" t="s">
        <v>125</v>
      </c>
      <c r="U210" t="s">
        <v>126</v>
      </c>
      <c r="V210" t="s">
        <v>125</v>
      </c>
      <c r="W210" t="s">
        <v>544</v>
      </c>
      <c r="X210" t="s">
        <v>146</v>
      </c>
      <c r="Y210" s="3">
        <v>45440</v>
      </c>
      <c r="Z210" s="3">
        <v>45441</v>
      </c>
      <c r="AA210" s="4">
        <v>203</v>
      </c>
      <c r="AB210">
        <v>1848</v>
      </c>
      <c r="AC210">
        <v>65.010000000000005</v>
      </c>
      <c r="AD210" s="3">
        <v>45454</v>
      </c>
      <c r="AE210" s="7" t="s">
        <v>811</v>
      </c>
      <c r="AF210" s="4">
        <v>203</v>
      </c>
      <c r="AG210" s="8" t="s">
        <v>887</v>
      </c>
      <c r="AH210" t="s">
        <v>888</v>
      </c>
      <c r="AI210" s="3">
        <v>45504</v>
      </c>
    </row>
    <row r="211" spans="1:35" x14ac:dyDescent="0.25">
      <c r="A211">
        <v>2024</v>
      </c>
      <c r="B211" s="3">
        <v>45383</v>
      </c>
      <c r="C211" s="3">
        <v>45473</v>
      </c>
      <c r="D211" s="4" t="s">
        <v>91</v>
      </c>
      <c r="E211" s="4" t="s">
        <v>116</v>
      </c>
      <c r="F211" t="s">
        <v>377</v>
      </c>
      <c r="G211" t="s">
        <v>545</v>
      </c>
      <c r="H211" t="s">
        <v>546</v>
      </c>
      <c r="I211" t="s">
        <v>547</v>
      </c>
      <c r="J211" t="s">
        <v>433</v>
      </c>
      <c r="K211" t="s">
        <v>548</v>
      </c>
      <c r="L211" t="s">
        <v>102</v>
      </c>
      <c r="M211" t="s">
        <v>103</v>
      </c>
      <c r="N211" t="s">
        <v>498</v>
      </c>
      <c r="O211" t="s">
        <v>105</v>
      </c>
      <c r="P211" s="4">
        <v>0</v>
      </c>
      <c r="Q211" s="4">
        <v>0</v>
      </c>
      <c r="R211" t="s">
        <v>124</v>
      </c>
      <c r="S211" t="s">
        <v>125</v>
      </c>
      <c r="T211" t="s">
        <v>125</v>
      </c>
      <c r="U211" t="s">
        <v>126</v>
      </c>
      <c r="V211" t="s">
        <v>125</v>
      </c>
      <c r="W211" t="s">
        <v>347</v>
      </c>
      <c r="X211" t="s">
        <v>498</v>
      </c>
      <c r="Y211" s="3">
        <v>45435</v>
      </c>
      <c r="Z211" s="3">
        <v>45435</v>
      </c>
      <c r="AA211" s="4">
        <v>204</v>
      </c>
      <c r="AB211">
        <v>400</v>
      </c>
      <c r="AC211">
        <v>23</v>
      </c>
      <c r="AD211" s="3">
        <v>45454</v>
      </c>
      <c r="AE211" s="7" t="s">
        <v>812</v>
      </c>
      <c r="AF211" s="4">
        <v>204</v>
      </c>
      <c r="AG211" s="8" t="s">
        <v>887</v>
      </c>
      <c r="AH211" t="s">
        <v>888</v>
      </c>
      <c r="AI211" s="3">
        <v>45504</v>
      </c>
    </row>
    <row r="212" spans="1:35" x14ac:dyDescent="0.25">
      <c r="A212">
        <v>2024</v>
      </c>
      <c r="B212" s="3">
        <v>45383</v>
      </c>
      <c r="C212" s="3">
        <v>45473</v>
      </c>
      <c r="D212" s="4" t="s">
        <v>91</v>
      </c>
      <c r="E212" s="4" t="s">
        <v>116</v>
      </c>
      <c r="F212" t="s">
        <v>377</v>
      </c>
      <c r="G212" t="s">
        <v>545</v>
      </c>
      <c r="H212" t="s">
        <v>546</v>
      </c>
      <c r="I212" t="s">
        <v>547</v>
      </c>
      <c r="J212" t="s">
        <v>433</v>
      </c>
      <c r="K212" t="s">
        <v>548</v>
      </c>
      <c r="L212" t="s">
        <v>102</v>
      </c>
      <c r="M212" t="s">
        <v>103</v>
      </c>
      <c r="N212" t="s">
        <v>498</v>
      </c>
      <c r="O212" t="s">
        <v>105</v>
      </c>
      <c r="P212" s="4">
        <v>0</v>
      </c>
      <c r="Q212" s="4">
        <v>0</v>
      </c>
      <c r="R212" t="s">
        <v>124</v>
      </c>
      <c r="S212" t="s">
        <v>125</v>
      </c>
      <c r="T212" t="s">
        <v>125</v>
      </c>
      <c r="U212" t="s">
        <v>126</v>
      </c>
      <c r="V212" t="s">
        <v>125</v>
      </c>
      <c r="W212" t="s">
        <v>544</v>
      </c>
      <c r="X212" t="s">
        <v>498</v>
      </c>
      <c r="Y212" s="3">
        <v>45440</v>
      </c>
      <c r="Z212" s="3">
        <v>45441</v>
      </c>
      <c r="AA212" s="4">
        <v>205</v>
      </c>
      <c r="AB212">
        <v>1500</v>
      </c>
      <c r="AC212">
        <v>20.010000000000002</v>
      </c>
      <c r="AD212" s="3">
        <v>45454</v>
      </c>
      <c r="AE212" s="7" t="s">
        <v>813</v>
      </c>
      <c r="AF212" s="4">
        <v>205</v>
      </c>
      <c r="AG212" s="8" t="s">
        <v>887</v>
      </c>
      <c r="AH212" t="s">
        <v>888</v>
      </c>
      <c r="AI212" s="3">
        <v>45504</v>
      </c>
    </row>
    <row r="213" spans="1:35" x14ac:dyDescent="0.25">
      <c r="A213">
        <v>2024</v>
      </c>
      <c r="B213" s="3">
        <v>45383</v>
      </c>
      <c r="C213" s="3">
        <v>45473</v>
      </c>
      <c r="D213" s="4" t="s">
        <v>91</v>
      </c>
      <c r="E213" s="4" t="s">
        <v>274</v>
      </c>
      <c r="F213" t="s">
        <v>275</v>
      </c>
      <c r="G213" t="s">
        <v>549</v>
      </c>
      <c r="H213" t="s">
        <v>119</v>
      </c>
      <c r="I213" t="s">
        <v>200</v>
      </c>
      <c r="J213" t="s">
        <v>550</v>
      </c>
      <c r="K213" t="s">
        <v>198</v>
      </c>
      <c r="L213" t="s">
        <v>101</v>
      </c>
      <c r="M213" t="s">
        <v>103</v>
      </c>
      <c r="N213" t="s">
        <v>551</v>
      </c>
      <c r="O213" t="s">
        <v>105</v>
      </c>
      <c r="P213" s="4">
        <v>0</v>
      </c>
      <c r="Q213" s="4">
        <v>0</v>
      </c>
      <c r="R213" t="s">
        <v>124</v>
      </c>
      <c r="S213" t="s">
        <v>125</v>
      </c>
      <c r="T213" t="s">
        <v>125</v>
      </c>
      <c r="U213" t="s">
        <v>126</v>
      </c>
      <c r="V213" t="s">
        <v>125</v>
      </c>
      <c r="W213" t="s">
        <v>366</v>
      </c>
      <c r="X213" t="s">
        <v>551</v>
      </c>
      <c r="Y213" s="3">
        <v>45428</v>
      </c>
      <c r="Z213" s="3">
        <v>45428</v>
      </c>
      <c r="AA213" s="4">
        <v>206</v>
      </c>
      <c r="AB213">
        <v>268</v>
      </c>
      <c r="AC213">
        <v>34</v>
      </c>
      <c r="AD213" s="3">
        <v>45455</v>
      </c>
      <c r="AE213" s="7" t="s">
        <v>814</v>
      </c>
      <c r="AF213" s="4">
        <v>206</v>
      </c>
      <c r="AG213" s="8" t="s">
        <v>887</v>
      </c>
      <c r="AH213" t="s">
        <v>888</v>
      </c>
      <c r="AI213" s="3">
        <v>45504</v>
      </c>
    </row>
    <row r="214" spans="1:35" x14ac:dyDescent="0.25">
      <c r="A214">
        <v>2024</v>
      </c>
      <c r="B214" s="3">
        <v>45383</v>
      </c>
      <c r="C214" s="3">
        <v>45473</v>
      </c>
      <c r="D214" s="4" t="s">
        <v>91</v>
      </c>
      <c r="E214" s="4" t="s">
        <v>159</v>
      </c>
      <c r="F214" t="s">
        <v>160</v>
      </c>
      <c r="G214" t="s">
        <v>372</v>
      </c>
      <c r="H214" t="s">
        <v>173</v>
      </c>
      <c r="I214" t="s">
        <v>174</v>
      </c>
      <c r="J214" t="s">
        <v>175</v>
      </c>
      <c r="K214" t="s">
        <v>176</v>
      </c>
      <c r="L214" t="s">
        <v>101</v>
      </c>
      <c r="M214" t="s">
        <v>103</v>
      </c>
      <c r="N214" t="s">
        <v>552</v>
      </c>
      <c r="O214" t="s">
        <v>105</v>
      </c>
      <c r="P214" s="4">
        <v>0</v>
      </c>
      <c r="Q214" s="4">
        <v>0</v>
      </c>
      <c r="R214" t="s">
        <v>124</v>
      </c>
      <c r="S214" t="s">
        <v>125</v>
      </c>
      <c r="T214" t="s">
        <v>125</v>
      </c>
      <c r="U214" t="s">
        <v>126</v>
      </c>
      <c r="V214" t="s">
        <v>125</v>
      </c>
      <c r="W214" t="s">
        <v>247</v>
      </c>
      <c r="X214" t="s">
        <v>552</v>
      </c>
      <c r="Y214" s="3">
        <v>45448</v>
      </c>
      <c r="Z214" s="3">
        <v>45452</v>
      </c>
      <c r="AA214" s="4">
        <v>207</v>
      </c>
      <c r="AB214">
        <v>4800</v>
      </c>
      <c r="AC214">
        <v>1301.8800000000001</v>
      </c>
      <c r="AD214" s="3">
        <v>45455</v>
      </c>
      <c r="AE214" s="7" t="s">
        <v>815</v>
      </c>
      <c r="AF214" s="4">
        <v>207</v>
      </c>
      <c r="AG214" s="8" t="s">
        <v>887</v>
      </c>
      <c r="AH214" t="s">
        <v>888</v>
      </c>
      <c r="AI214" s="3">
        <v>45504</v>
      </c>
    </row>
    <row r="215" spans="1:35" x14ac:dyDescent="0.25">
      <c r="A215">
        <v>2024</v>
      </c>
      <c r="B215" s="3">
        <v>45383</v>
      </c>
      <c r="C215" s="3">
        <v>45473</v>
      </c>
      <c r="D215" s="4" t="s">
        <v>91</v>
      </c>
      <c r="E215" s="4" t="s">
        <v>184</v>
      </c>
      <c r="F215" t="s">
        <v>185</v>
      </c>
      <c r="G215" t="s">
        <v>209</v>
      </c>
      <c r="H215" t="s">
        <v>210</v>
      </c>
      <c r="I215" t="s">
        <v>211</v>
      </c>
      <c r="J215" t="s">
        <v>212</v>
      </c>
      <c r="K215" t="s">
        <v>213</v>
      </c>
      <c r="L215" t="s">
        <v>101</v>
      </c>
      <c r="M215" t="s">
        <v>103</v>
      </c>
      <c r="N215" t="s">
        <v>552</v>
      </c>
      <c r="O215" t="s">
        <v>105</v>
      </c>
      <c r="P215" s="4">
        <v>0</v>
      </c>
      <c r="Q215" s="4">
        <v>0</v>
      </c>
      <c r="R215" t="s">
        <v>124</v>
      </c>
      <c r="S215" t="s">
        <v>125</v>
      </c>
      <c r="T215" t="s">
        <v>125</v>
      </c>
      <c r="U215" t="s">
        <v>126</v>
      </c>
      <c r="V215" t="s">
        <v>125</v>
      </c>
      <c r="W215" t="s">
        <v>371</v>
      </c>
      <c r="X215" t="s">
        <v>552</v>
      </c>
      <c r="Y215" s="3">
        <v>45448</v>
      </c>
      <c r="Z215" s="3">
        <v>45452</v>
      </c>
      <c r="AA215" s="4">
        <v>208</v>
      </c>
      <c r="AB215">
        <v>4978</v>
      </c>
      <c r="AC215">
        <v>3780</v>
      </c>
      <c r="AD215" s="3">
        <v>45455</v>
      </c>
      <c r="AE215" s="7" t="s">
        <v>816</v>
      </c>
      <c r="AF215" s="4">
        <v>208</v>
      </c>
      <c r="AG215" s="8" t="s">
        <v>887</v>
      </c>
      <c r="AH215" t="s">
        <v>888</v>
      </c>
      <c r="AI215" s="3">
        <v>45504</v>
      </c>
    </row>
    <row r="216" spans="1:35" x14ac:dyDescent="0.25">
      <c r="A216">
        <v>2024</v>
      </c>
      <c r="B216" s="3">
        <v>45383</v>
      </c>
      <c r="C216" s="3">
        <v>45473</v>
      </c>
      <c r="D216" s="4" t="s">
        <v>91</v>
      </c>
      <c r="E216" s="4" t="s">
        <v>159</v>
      </c>
      <c r="F216" t="s">
        <v>160</v>
      </c>
      <c r="G216" t="s">
        <v>160</v>
      </c>
      <c r="H216" t="s">
        <v>132</v>
      </c>
      <c r="I216" t="s">
        <v>162</v>
      </c>
      <c r="J216" t="s">
        <v>163</v>
      </c>
      <c r="K216" t="s">
        <v>164</v>
      </c>
      <c r="L216" t="s">
        <v>101</v>
      </c>
      <c r="M216" t="s">
        <v>103</v>
      </c>
      <c r="N216" t="s">
        <v>267</v>
      </c>
      <c r="O216" t="s">
        <v>105</v>
      </c>
      <c r="P216" s="4">
        <v>0</v>
      </c>
      <c r="Q216" s="4">
        <v>0</v>
      </c>
      <c r="R216" t="s">
        <v>124</v>
      </c>
      <c r="S216" t="s">
        <v>125</v>
      </c>
      <c r="T216" t="s">
        <v>125</v>
      </c>
      <c r="U216" t="s">
        <v>126</v>
      </c>
      <c r="V216" t="s">
        <v>125</v>
      </c>
      <c r="W216" t="s">
        <v>347</v>
      </c>
      <c r="X216" t="s">
        <v>267</v>
      </c>
      <c r="Y216" s="3">
        <v>45433</v>
      </c>
      <c r="Z216" s="3">
        <v>45433</v>
      </c>
      <c r="AA216" s="4">
        <v>209</v>
      </c>
      <c r="AB216">
        <v>800</v>
      </c>
      <c r="AC216">
        <v>0</v>
      </c>
      <c r="AD216" s="3">
        <v>45454</v>
      </c>
      <c r="AE216" s="7" t="s">
        <v>817</v>
      </c>
      <c r="AF216" s="4">
        <v>209</v>
      </c>
      <c r="AG216" s="8" t="s">
        <v>887</v>
      </c>
      <c r="AH216" t="s">
        <v>888</v>
      </c>
      <c r="AI216" s="3">
        <v>45504</v>
      </c>
    </row>
    <row r="217" spans="1:35" x14ac:dyDescent="0.25">
      <c r="A217">
        <v>2024</v>
      </c>
      <c r="B217" s="3">
        <v>45383</v>
      </c>
      <c r="C217" s="3">
        <v>45473</v>
      </c>
      <c r="D217" s="4" t="s">
        <v>91</v>
      </c>
      <c r="E217" s="4" t="s">
        <v>411</v>
      </c>
      <c r="F217" t="s">
        <v>412</v>
      </c>
      <c r="G217" t="s">
        <v>413</v>
      </c>
      <c r="H217" t="s">
        <v>119</v>
      </c>
      <c r="I217" t="s">
        <v>414</v>
      </c>
      <c r="J217" t="s">
        <v>303</v>
      </c>
      <c r="K217" t="s">
        <v>415</v>
      </c>
      <c r="L217" t="s">
        <v>101</v>
      </c>
      <c r="M217" t="s">
        <v>103</v>
      </c>
      <c r="N217" t="s">
        <v>553</v>
      </c>
      <c r="O217" t="s">
        <v>105</v>
      </c>
      <c r="P217" s="4">
        <v>0</v>
      </c>
      <c r="Q217" s="4">
        <v>0</v>
      </c>
      <c r="R217" t="s">
        <v>124</v>
      </c>
      <c r="S217" t="s">
        <v>125</v>
      </c>
      <c r="T217" t="s">
        <v>125</v>
      </c>
      <c r="U217" t="s">
        <v>126</v>
      </c>
      <c r="V217" t="s">
        <v>125</v>
      </c>
      <c r="W217" t="s">
        <v>497</v>
      </c>
      <c r="X217" t="s">
        <v>553</v>
      </c>
      <c r="Y217" s="3">
        <v>45419</v>
      </c>
      <c r="Z217" s="3">
        <v>45420</v>
      </c>
      <c r="AA217" s="4">
        <v>210</v>
      </c>
      <c r="AB217">
        <v>1500</v>
      </c>
      <c r="AC217">
        <v>0</v>
      </c>
      <c r="AD217" s="3">
        <v>45454</v>
      </c>
      <c r="AE217" s="7" t="s">
        <v>818</v>
      </c>
      <c r="AF217" s="4">
        <v>210</v>
      </c>
      <c r="AG217" s="8" t="s">
        <v>887</v>
      </c>
      <c r="AH217" t="s">
        <v>888</v>
      </c>
      <c r="AI217" s="3">
        <v>45504</v>
      </c>
    </row>
    <row r="218" spans="1:35" x14ac:dyDescent="0.25">
      <c r="A218">
        <v>2024</v>
      </c>
      <c r="B218" s="3">
        <v>45383</v>
      </c>
      <c r="C218" s="3">
        <v>45473</v>
      </c>
      <c r="D218" s="4" t="s">
        <v>91</v>
      </c>
      <c r="E218" s="4" t="s">
        <v>159</v>
      </c>
      <c r="F218" t="s">
        <v>160</v>
      </c>
      <c r="G218" t="s">
        <v>160</v>
      </c>
      <c r="H218" t="s">
        <v>132</v>
      </c>
      <c r="I218" t="s">
        <v>162</v>
      </c>
      <c r="J218" t="s">
        <v>163</v>
      </c>
      <c r="K218" t="s">
        <v>164</v>
      </c>
      <c r="L218" t="s">
        <v>101</v>
      </c>
      <c r="M218" t="s">
        <v>103</v>
      </c>
      <c r="N218" t="s">
        <v>435</v>
      </c>
      <c r="O218" t="s">
        <v>105</v>
      </c>
      <c r="P218" s="4">
        <v>0</v>
      </c>
      <c r="Q218" s="4">
        <v>0</v>
      </c>
      <c r="R218" t="s">
        <v>124</v>
      </c>
      <c r="S218" t="s">
        <v>125</v>
      </c>
      <c r="T218" t="s">
        <v>125</v>
      </c>
      <c r="U218" t="s">
        <v>126</v>
      </c>
      <c r="V218" t="s">
        <v>125</v>
      </c>
      <c r="W218" t="s">
        <v>554</v>
      </c>
      <c r="X218" t="s">
        <v>435</v>
      </c>
      <c r="Y218" s="3">
        <v>45430</v>
      </c>
      <c r="Z218" s="3">
        <v>45431</v>
      </c>
      <c r="AA218" s="4">
        <v>211</v>
      </c>
      <c r="AB218">
        <v>1678</v>
      </c>
      <c r="AC218">
        <v>0</v>
      </c>
      <c r="AD218" s="3">
        <v>45454</v>
      </c>
      <c r="AE218" s="7" t="s">
        <v>819</v>
      </c>
      <c r="AF218" s="4">
        <v>211</v>
      </c>
      <c r="AG218" s="8" t="s">
        <v>887</v>
      </c>
      <c r="AH218" t="s">
        <v>888</v>
      </c>
      <c r="AI218" s="3">
        <v>45504</v>
      </c>
    </row>
    <row r="219" spans="1:35" x14ac:dyDescent="0.25">
      <c r="A219">
        <v>2024</v>
      </c>
      <c r="B219" s="3">
        <v>45383</v>
      </c>
      <c r="C219" s="3">
        <v>45473</v>
      </c>
      <c r="D219" s="4" t="s">
        <v>91</v>
      </c>
      <c r="E219" s="4" t="s">
        <v>159</v>
      </c>
      <c r="F219" t="s">
        <v>160</v>
      </c>
      <c r="G219" t="s">
        <v>160</v>
      </c>
      <c r="H219" t="s">
        <v>132</v>
      </c>
      <c r="I219" t="s">
        <v>162</v>
      </c>
      <c r="J219" t="s">
        <v>163</v>
      </c>
      <c r="K219" t="s">
        <v>164</v>
      </c>
      <c r="L219" t="s">
        <v>101</v>
      </c>
      <c r="M219" t="s">
        <v>103</v>
      </c>
      <c r="N219" t="s">
        <v>240</v>
      </c>
      <c r="O219" t="s">
        <v>105</v>
      </c>
      <c r="P219" s="4">
        <v>0</v>
      </c>
      <c r="Q219" s="4">
        <v>0</v>
      </c>
      <c r="R219" t="s">
        <v>124</v>
      </c>
      <c r="S219" t="s">
        <v>125</v>
      </c>
      <c r="T219" t="s">
        <v>125</v>
      </c>
      <c r="U219" t="s">
        <v>126</v>
      </c>
      <c r="V219" t="s">
        <v>125</v>
      </c>
      <c r="W219" t="s">
        <v>554</v>
      </c>
      <c r="X219" t="s">
        <v>146</v>
      </c>
      <c r="Y219" s="3">
        <v>45423</v>
      </c>
      <c r="Z219" s="3">
        <v>45424</v>
      </c>
      <c r="AA219" s="4">
        <v>212</v>
      </c>
      <c r="AB219">
        <v>1678</v>
      </c>
      <c r="AC219">
        <v>0</v>
      </c>
      <c r="AD219" s="3">
        <v>45423</v>
      </c>
      <c r="AE219" s="7" t="s">
        <v>820</v>
      </c>
      <c r="AF219" s="4">
        <v>212</v>
      </c>
      <c r="AG219" s="8" t="s">
        <v>887</v>
      </c>
      <c r="AH219" t="s">
        <v>888</v>
      </c>
      <c r="AI219" s="3">
        <v>45504</v>
      </c>
    </row>
    <row r="220" spans="1:35" x14ac:dyDescent="0.25">
      <c r="A220">
        <v>2024</v>
      </c>
      <c r="B220" s="3">
        <v>45383</v>
      </c>
      <c r="C220" s="3">
        <v>45473</v>
      </c>
      <c r="D220" s="4" t="s">
        <v>91</v>
      </c>
      <c r="E220" s="4" t="s">
        <v>193</v>
      </c>
      <c r="F220" t="s">
        <v>194</v>
      </c>
      <c r="G220" t="s">
        <v>194</v>
      </c>
      <c r="H220" t="s">
        <v>195</v>
      </c>
      <c r="I220" t="s">
        <v>196</v>
      </c>
      <c r="J220" t="s">
        <v>197</v>
      </c>
      <c r="K220" t="s">
        <v>198</v>
      </c>
      <c r="L220" t="s">
        <v>102</v>
      </c>
      <c r="M220" t="s">
        <v>103</v>
      </c>
      <c r="N220" t="s">
        <v>555</v>
      </c>
      <c r="O220" t="s">
        <v>105</v>
      </c>
      <c r="P220" s="4">
        <v>0</v>
      </c>
      <c r="Q220" s="4">
        <v>0</v>
      </c>
      <c r="R220" t="s">
        <v>124</v>
      </c>
      <c r="S220" t="s">
        <v>125</v>
      </c>
      <c r="T220" t="s">
        <v>125</v>
      </c>
      <c r="U220" t="s">
        <v>126</v>
      </c>
      <c r="V220" t="s">
        <v>125</v>
      </c>
      <c r="W220" t="s">
        <v>247</v>
      </c>
      <c r="X220" t="s">
        <v>555</v>
      </c>
      <c r="Y220" s="3">
        <v>45449</v>
      </c>
      <c r="Z220" s="3">
        <v>45449</v>
      </c>
      <c r="AA220" s="4">
        <v>213</v>
      </c>
      <c r="AB220">
        <v>400</v>
      </c>
      <c r="AC220">
        <v>0</v>
      </c>
      <c r="AD220" s="3">
        <v>45423</v>
      </c>
      <c r="AE220" s="7" t="s">
        <v>821</v>
      </c>
      <c r="AF220" s="4">
        <v>213</v>
      </c>
      <c r="AG220" s="8" t="s">
        <v>887</v>
      </c>
      <c r="AH220" t="s">
        <v>888</v>
      </c>
      <c r="AI220" s="3">
        <v>45504</v>
      </c>
    </row>
    <row r="221" spans="1:35" x14ac:dyDescent="0.25">
      <c r="A221">
        <v>2024</v>
      </c>
      <c r="B221" s="3">
        <v>45383</v>
      </c>
      <c r="C221" s="3">
        <v>45473</v>
      </c>
      <c r="D221" s="4" t="s">
        <v>91</v>
      </c>
      <c r="E221" s="4" t="s">
        <v>159</v>
      </c>
      <c r="F221" t="s">
        <v>160</v>
      </c>
      <c r="G221" t="s">
        <v>160</v>
      </c>
      <c r="H221" t="s">
        <v>132</v>
      </c>
      <c r="I221" t="s">
        <v>162</v>
      </c>
      <c r="J221" t="s">
        <v>163</v>
      </c>
      <c r="K221" t="s">
        <v>164</v>
      </c>
      <c r="L221" t="s">
        <v>101</v>
      </c>
      <c r="M221" t="s">
        <v>103</v>
      </c>
      <c r="N221" t="s">
        <v>518</v>
      </c>
      <c r="O221" t="s">
        <v>105</v>
      </c>
      <c r="P221" s="4">
        <v>0</v>
      </c>
      <c r="Q221" s="4">
        <v>0</v>
      </c>
      <c r="R221" t="s">
        <v>124</v>
      </c>
      <c r="S221" t="s">
        <v>125</v>
      </c>
      <c r="T221" t="s">
        <v>125</v>
      </c>
      <c r="U221" t="s">
        <v>126</v>
      </c>
      <c r="V221" t="s">
        <v>125</v>
      </c>
      <c r="W221" t="s">
        <v>556</v>
      </c>
      <c r="X221" t="s">
        <v>518</v>
      </c>
      <c r="Y221" s="3">
        <v>45445</v>
      </c>
      <c r="Z221" s="3">
        <v>45452</v>
      </c>
      <c r="AA221" s="4">
        <v>214</v>
      </c>
      <c r="AB221">
        <v>8278</v>
      </c>
      <c r="AC221">
        <v>2436.5100000000002</v>
      </c>
      <c r="AD221" s="3">
        <v>45455</v>
      </c>
      <c r="AE221" s="7" t="s">
        <v>822</v>
      </c>
      <c r="AF221" s="4">
        <v>214</v>
      </c>
      <c r="AG221" s="8" t="s">
        <v>887</v>
      </c>
      <c r="AH221" t="s">
        <v>888</v>
      </c>
      <c r="AI221" s="3">
        <v>45504</v>
      </c>
    </row>
    <row r="222" spans="1:35" x14ac:dyDescent="0.25">
      <c r="A222">
        <v>2024</v>
      </c>
      <c r="B222" s="3">
        <v>45383</v>
      </c>
      <c r="C222" s="3">
        <v>45473</v>
      </c>
      <c r="D222" s="4" t="s">
        <v>91</v>
      </c>
      <c r="E222" s="4" t="s">
        <v>184</v>
      </c>
      <c r="F222" t="s">
        <v>185</v>
      </c>
      <c r="G222" t="s">
        <v>234</v>
      </c>
      <c r="H222" t="s">
        <v>235</v>
      </c>
      <c r="I222" t="s">
        <v>236</v>
      </c>
      <c r="J222" t="s">
        <v>237</v>
      </c>
      <c r="K222" t="s">
        <v>238</v>
      </c>
      <c r="L222" t="s">
        <v>102</v>
      </c>
      <c r="M222" t="s">
        <v>103</v>
      </c>
      <c r="N222" t="s">
        <v>518</v>
      </c>
      <c r="O222" t="s">
        <v>105</v>
      </c>
      <c r="P222" s="4">
        <v>0</v>
      </c>
      <c r="Q222" s="4">
        <v>0</v>
      </c>
      <c r="R222" t="s">
        <v>124</v>
      </c>
      <c r="S222" t="s">
        <v>125</v>
      </c>
      <c r="T222" t="s">
        <v>125</v>
      </c>
      <c r="U222" t="s">
        <v>126</v>
      </c>
      <c r="V222" t="s">
        <v>125</v>
      </c>
      <c r="W222" t="s">
        <v>257</v>
      </c>
      <c r="X222" t="s">
        <v>518</v>
      </c>
      <c r="Y222" s="3">
        <v>45448</v>
      </c>
      <c r="Z222" s="3">
        <v>45452</v>
      </c>
      <c r="AA222" s="4">
        <v>215</v>
      </c>
      <c r="AB222">
        <v>4800</v>
      </c>
      <c r="AC222">
        <v>2468</v>
      </c>
      <c r="AD222" s="3">
        <v>45457</v>
      </c>
      <c r="AE222" s="7" t="s">
        <v>823</v>
      </c>
      <c r="AF222" s="4">
        <v>215</v>
      </c>
      <c r="AG222" s="8" t="s">
        <v>887</v>
      </c>
      <c r="AH222" t="s">
        <v>888</v>
      </c>
      <c r="AI222" s="3">
        <v>45504</v>
      </c>
    </row>
    <row r="223" spans="1:35" x14ac:dyDescent="0.25">
      <c r="A223">
        <v>2024</v>
      </c>
      <c r="B223" s="3">
        <v>45383</v>
      </c>
      <c r="C223" s="3">
        <v>45473</v>
      </c>
      <c r="D223" s="4" t="s">
        <v>91</v>
      </c>
      <c r="E223" s="4" t="s">
        <v>331</v>
      </c>
      <c r="F223" t="s">
        <v>332</v>
      </c>
      <c r="G223" t="s">
        <v>437</v>
      </c>
      <c r="H223" t="s">
        <v>343</v>
      </c>
      <c r="I223" t="s">
        <v>438</v>
      </c>
      <c r="J223" t="s">
        <v>345</v>
      </c>
      <c r="K223" t="s">
        <v>303</v>
      </c>
      <c r="L223" t="s">
        <v>101</v>
      </c>
      <c r="M223" t="s">
        <v>103</v>
      </c>
      <c r="N223" t="s">
        <v>552</v>
      </c>
      <c r="O223" t="s">
        <v>105</v>
      </c>
      <c r="P223" s="4">
        <v>0</v>
      </c>
      <c r="Q223" s="4">
        <v>0</v>
      </c>
      <c r="R223" t="s">
        <v>124</v>
      </c>
      <c r="S223" t="s">
        <v>125</v>
      </c>
      <c r="T223" t="s">
        <v>125</v>
      </c>
      <c r="U223" t="s">
        <v>126</v>
      </c>
      <c r="V223" t="s">
        <v>125</v>
      </c>
      <c r="W223" t="s">
        <v>347</v>
      </c>
      <c r="X223" t="s">
        <v>552</v>
      </c>
      <c r="Y223" s="3">
        <v>45448</v>
      </c>
      <c r="Z223" s="3">
        <v>45452</v>
      </c>
      <c r="AA223" s="4">
        <v>216</v>
      </c>
      <c r="AB223">
        <v>4800</v>
      </c>
      <c r="AC223">
        <v>2587.4899999999998</v>
      </c>
      <c r="AD223" s="3">
        <v>45457</v>
      </c>
      <c r="AE223" s="7" t="s">
        <v>824</v>
      </c>
      <c r="AF223" s="4">
        <v>216</v>
      </c>
      <c r="AG223" s="8" t="s">
        <v>887</v>
      </c>
      <c r="AH223" t="s">
        <v>888</v>
      </c>
      <c r="AI223" s="3">
        <v>45504</v>
      </c>
    </row>
    <row r="224" spans="1:35" x14ac:dyDescent="0.25">
      <c r="A224">
        <v>2024</v>
      </c>
      <c r="B224" s="3">
        <v>45383</v>
      </c>
      <c r="C224" s="3">
        <v>45473</v>
      </c>
      <c r="D224" s="4" t="s">
        <v>91</v>
      </c>
      <c r="E224" s="4" t="s">
        <v>129</v>
      </c>
      <c r="F224" t="s">
        <v>168</v>
      </c>
      <c r="G224" t="s">
        <v>348</v>
      </c>
      <c r="H224" t="s">
        <v>132</v>
      </c>
      <c r="I224" t="s">
        <v>349</v>
      </c>
      <c r="J224" t="s">
        <v>171</v>
      </c>
      <c r="K224" t="s">
        <v>172</v>
      </c>
      <c r="L224" t="s">
        <v>101</v>
      </c>
      <c r="M224" t="s">
        <v>103</v>
      </c>
      <c r="N224" t="s">
        <v>498</v>
      </c>
      <c r="O224" t="s">
        <v>105</v>
      </c>
      <c r="P224" s="4">
        <v>0</v>
      </c>
      <c r="Q224" s="4">
        <v>0</v>
      </c>
      <c r="R224" t="s">
        <v>124</v>
      </c>
      <c r="S224" t="s">
        <v>125</v>
      </c>
      <c r="T224" t="s">
        <v>125</v>
      </c>
      <c r="U224" t="s">
        <v>126</v>
      </c>
      <c r="V224" t="s">
        <v>125</v>
      </c>
      <c r="W224" t="s">
        <v>544</v>
      </c>
      <c r="X224" t="s">
        <v>498</v>
      </c>
      <c r="Y224" s="3">
        <v>45440</v>
      </c>
      <c r="Z224" s="3">
        <v>45441</v>
      </c>
      <c r="AA224" s="4">
        <v>217</v>
      </c>
      <c r="AB224">
        <v>1500</v>
      </c>
      <c r="AC224">
        <v>0</v>
      </c>
      <c r="AD224" s="3">
        <v>45455</v>
      </c>
      <c r="AE224" s="7" t="s">
        <v>825</v>
      </c>
      <c r="AF224" s="4">
        <v>217</v>
      </c>
      <c r="AG224" s="8" t="s">
        <v>887</v>
      </c>
      <c r="AH224" t="s">
        <v>888</v>
      </c>
      <c r="AI224" s="3">
        <v>45504</v>
      </c>
    </row>
    <row r="225" spans="1:35" x14ac:dyDescent="0.25">
      <c r="A225">
        <v>2024</v>
      </c>
      <c r="B225" s="3">
        <v>45383</v>
      </c>
      <c r="C225" s="3">
        <v>45473</v>
      </c>
      <c r="D225" s="4" t="s">
        <v>91</v>
      </c>
      <c r="E225" s="4" t="s">
        <v>129</v>
      </c>
      <c r="F225" t="s">
        <v>168</v>
      </c>
      <c r="G225" t="s">
        <v>348</v>
      </c>
      <c r="H225" t="s">
        <v>132</v>
      </c>
      <c r="I225" t="s">
        <v>349</v>
      </c>
      <c r="J225" t="s">
        <v>171</v>
      </c>
      <c r="K225" t="s">
        <v>172</v>
      </c>
      <c r="L225" t="s">
        <v>101</v>
      </c>
      <c r="M225" t="s">
        <v>103</v>
      </c>
      <c r="N225" t="s">
        <v>498</v>
      </c>
      <c r="O225" t="s">
        <v>105</v>
      </c>
      <c r="P225" s="4">
        <v>0</v>
      </c>
      <c r="Q225" s="4">
        <v>0</v>
      </c>
      <c r="R225" t="s">
        <v>124</v>
      </c>
      <c r="S225" t="s">
        <v>125</v>
      </c>
      <c r="T225" t="s">
        <v>125</v>
      </c>
      <c r="U225" t="s">
        <v>126</v>
      </c>
      <c r="V225" t="s">
        <v>125</v>
      </c>
      <c r="W225" t="s">
        <v>347</v>
      </c>
      <c r="X225" t="s">
        <v>498</v>
      </c>
      <c r="Y225" s="3">
        <v>45433</v>
      </c>
      <c r="Z225" s="3">
        <v>45433</v>
      </c>
      <c r="AA225" s="4">
        <v>218</v>
      </c>
      <c r="AB225">
        <v>800</v>
      </c>
      <c r="AC225">
        <v>0</v>
      </c>
      <c r="AD225" s="3">
        <v>45455</v>
      </c>
      <c r="AE225" s="7" t="s">
        <v>826</v>
      </c>
      <c r="AF225" s="4">
        <v>218</v>
      </c>
      <c r="AG225" s="8" t="s">
        <v>887</v>
      </c>
      <c r="AH225" t="s">
        <v>888</v>
      </c>
      <c r="AI225" s="3">
        <v>45504</v>
      </c>
    </row>
    <row r="226" spans="1:35" x14ac:dyDescent="0.25">
      <c r="A226">
        <v>2024</v>
      </c>
      <c r="B226" s="3">
        <v>45383</v>
      </c>
      <c r="C226" s="3">
        <v>45473</v>
      </c>
      <c r="D226" s="4" t="s">
        <v>91</v>
      </c>
      <c r="E226" s="4" t="s">
        <v>224</v>
      </c>
      <c r="F226" t="s">
        <v>225</v>
      </c>
      <c r="G226" t="s">
        <v>263</v>
      </c>
      <c r="H226" t="s">
        <v>132</v>
      </c>
      <c r="I226" t="s">
        <v>264</v>
      </c>
      <c r="J226" t="s">
        <v>265</v>
      </c>
      <c r="K226" t="s">
        <v>266</v>
      </c>
      <c r="L226" t="s">
        <v>101</v>
      </c>
      <c r="M226" t="s">
        <v>103</v>
      </c>
      <c r="N226" t="s">
        <v>532</v>
      </c>
      <c r="O226" t="s">
        <v>105</v>
      </c>
      <c r="P226" s="4">
        <v>0</v>
      </c>
      <c r="Q226" s="4">
        <v>0</v>
      </c>
      <c r="R226" t="s">
        <v>124</v>
      </c>
      <c r="S226" t="s">
        <v>125</v>
      </c>
      <c r="T226" t="s">
        <v>125</v>
      </c>
      <c r="U226" t="s">
        <v>126</v>
      </c>
      <c r="V226" t="s">
        <v>125</v>
      </c>
      <c r="W226" t="s">
        <v>456</v>
      </c>
      <c r="X226" t="s">
        <v>532</v>
      </c>
      <c r="Y226" s="3">
        <v>45418</v>
      </c>
      <c r="Z226" s="3">
        <v>45418</v>
      </c>
      <c r="AA226" s="4">
        <v>219</v>
      </c>
      <c r="AB226">
        <v>400</v>
      </c>
      <c r="AC226">
        <v>0</v>
      </c>
      <c r="AD226" s="3">
        <v>45455</v>
      </c>
      <c r="AE226" s="7" t="s">
        <v>827</v>
      </c>
      <c r="AF226" s="4">
        <v>219</v>
      </c>
      <c r="AG226" s="8" t="s">
        <v>887</v>
      </c>
      <c r="AH226" t="s">
        <v>888</v>
      </c>
      <c r="AI226" s="3">
        <v>45504</v>
      </c>
    </row>
    <row r="227" spans="1:35" x14ac:dyDescent="0.25">
      <c r="A227">
        <v>2024</v>
      </c>
      <c r="B227" s="3">
        <v>45383</v>
      </c>
      <c r="C227" s="3">
        <v>45473</v>
      </c>
      <c r="D227" s="4" t="s">
        <v>91</v>
      </c>
      <c r="E227" s="4" t="s">
        <v>224</v>
      </c>
      <c r="F227" t="s">
        <v>225</v>
      </c>
      <c r="G227" t="s">
        <v>263</v>
      </c>
      <c r="H227" t="s">
        <v>132</v>
      </c>
      <c r="I227" t="s">
        <v>264</v>
      </c>
      <c r="J227" t="s">
        <v>265</v>
      </c>
      <c r="K227" t="s">
        <v>266</v>
      </c>
      <c r="L227" t="s">
        <v>101</v>
      </c>
      <c r="M227" t="s">
        <v>103</v>
      </c>
      <c r="N227" t="s">
        <v>532</v>
      </c>
      <c r="O227" t="s">
        <v>105</v>
      </c>
      <c r="P227" s="4">
        <v>0</v>
      </c>
      <c r="Q227" s="4">
        <v>0</v>
      </c>
      <c r="R227" t="s">
        <v>124</v>
      </c>
      <c r="S227" t="s">
        <v>125</v>
      </c>
      <c r="T227" t="s">
        <v>125</v>
      </c>
      <c r="U227" t="s">
        <v>126</v>
      </c>
      <c r="V227" t="s">
        <v>125</v>
      </c>
      <c r="W227" t="s">
        <v>366</v>
      </c>
      <c r="X227" t="s">
        <v>532</v>
      </c>
      <c r="Y227" s="3">
        <v>45421</v>
      </c>
      <c r="Z227" s="3">
        <v>45421</v>
      </c>
      <c r="AA227" s="4">
        <v>220</v>
      </c>
      <c r="AB227">
        <v>400</v>
      </c>
      <c r="AC227">
        <v>0</v>
      </c>
      <c r="AD227" s="3">
        <v>45455</v>
      </c>
      <c r="AE227" s="7" t="s">
        <v>828</v>
      </c>
      <c r="AF227" s="4">
        <v>220</v>
      </c>
      <c r="AG227" s="8" t="s">
        <v>887</v>
      </c>
      <c r="AH227" t="s">
        <v>888</v>
      </c>
      <c r="AI227" s="3">
        <v>45504</v>
      </c>
    </row>
    <row r="228" spans="1:35" x14ac:dyDescent="0.25">
      <c r="A228">
        <v>2024</v>
      </c>
      <c r="B228" s="3">
        <v>45383</v>
      </c>
      <c r="C228" s="3">
        <v>45473</v>
      </c>
      <c r="D228" s="4" t="s">
        <v>91</v>
      </c>
      <c r="E228" s="4" t="s">
        <v>224</v>
      </c>
      <c r="F228" t="s">
        <v>225</v>
      </c>
      <c r="G228" t="s">
        <v>263</v>
      </c>
      <c r="H228" t="s">
        <v>132</v>
      </c>
      <c r="I228" t="s">
        <v>264</v>
      </c>
      <c r="J228" t="s">
        <v>265</v>
      </c>
      <c r="K228" t="s">
        <v>266</v>
      </c>
      <c r="L228" t="s">
        <v>101</v>
      </c>
      <c r="M228" t="s">
        <v>103</v>
      </c>
      <c r="N228" t="s">
        <v>532</v>
      </c>
      <c r="O228" t="s">
        <v>105</v>
      </c>
      <c r="P228" s="4">
        <v>0</v>
      </c>
      <c r="Q228" s="4">
        <v>0</v>
      </c>
      <c r="R228" t="s">
        <v>124</v>
      </c>
      <c r="S228" t="s">
        <v>125</v>
      </c>
      <c r="T228" t="s">
        <v>125</v>
      </c>
      <c r="U228" t="s">
        <v>126</v>
      </c>
      <c r="V228" t="s">
        <v>125</v>
      </c>
      <c r="W228" t="s">
        <v>247</v>
      </c>
      <c r="X228" t="s">
        <v>532</v>
      </c>
      <c r="Y228" s="3">
        <v>45426</v>
      </c>
      <c r="Z228" s="3">
        <v>45426</v>
      </c>
      <c r="AA228" s="4">
        <v>221</v>
      </c>
      <c r="AB228">
        <v>400</v>
      </c>
      <c r="AC228">
        <v>0</v>
      </c>
      <c r="AD228" s="3">
        <v>45455</v>
      </c>
      <c r="AE228" s="7" t="s">
        <v>829</v>
      </c>
      <c r="AF228" s="4">
        <v>221</v>
      </c>
      <c r="AG228" s="8" t="s">
        <v>887</v>
      </c>
      <c r="AH228" t="s">
        <v>888</v>
      </c>
      <c r="AI228" s="3">
        <v>45504</v>
      </c>
    </row>
    <row r="229" spans="1:35" x14ac:dyDescent="0.25">
      <c r="A229">
        <v>2024</v>
      </c>
      <c r="B229" s="3">
        <v>45383</v>
      </c>
      <c r="C229" s="3">
        <v>45473</v>
      </c>
      <c r="D229" s="4" t="s">
        <v>91</v>
      </c>
      <c r="E229" s="4" t="s">
        <v>557</v>
      </c>
      <c r="F229" t="s">
        <v>225</v>
      </c>
      <c r="G229" t="s">
        <v>263</v>
      </c>
      <c r="H229" t="s">
        <v>132</v>
      </c>
      <c r="I229" t="s">
        <v>264</v>
      </c>
      <c r="J229" t="s">
        <v>265</v>
      </c>
      <c r="K229" t="s">
        <v>266</v>
      </c>
      <c r="L229" t="s">
        <v>101</v>
      </c>
      <c r="M229" t="s">
        <v>103</v>
      </c>
      <c r="N229" t="s">
        <v>532</v>
      </c>
      <c r="O229" t="s">
        <v>105</v>
      </c>
      <c r="P229" s="4">
        <v>0</v>
      </c>
      <c r="Q229" s="4">
        <v>0</v>
      </c>
      <c r="R229" t="s">
        <v>124</v>
      </c>
      <c r="S229" t="s">
        <v>125</v>
      </c>
      <c r="T229" t="s">
        <v>125</v>
      </c>
      <c r="U229" t="s">
        <v>126</v>
      </c>
      <c r="V229" t="s">
        <v>125</v>
      </c>
      <c r="W229" t="s">
        <v>544</v>
      </c>
      <c r="X229" t="s">
        <v>532</v>
      </c>
      <c r="Y229" s="3">
        <v>45440</v>
      </c>
      <c r="Z229" s="3">
        <v>45440</v>
      </c>
      <c r="AA229" s="4">
        <v>222</v>
      </c>
      <c r="AB229">
        <v>1500</v>
      </c>
      <c r="AC229">
        <v>0</v>
      </c>
      <c r="AD229" s="3">
        <v>45455</v>
      </c>
      <c r="AE229" s="7" t="s">
        <v>830</v>
      </c>
      <c r="AF229" s="4">
        <v>222</v>
      </c>
      <c r="AG229" s="8" t="s">
        <v>887</v>
      </c>
      <c r="AH229" t="s">
        <v>888</v>
      </c>
      <c r="AI229" s="3">
        <v>45504</v>
      </c>
    </row>
    <row r="230" spans="1:35" x14ac:dyDescent="0.25">
      <c r="A230">
        <v>2024</v>
      </c>
      <c r="B230" s="3">
        <v>45383</v>
      </c>
      <c r="C230" s="3">
        <v>45473</v>
      </c>
      <c r="D230" s="4" t="s">
        <v>91</v>
      </c>
      <c r="E230" s="4" t="s">
        <v>274</v>
      </c>
      <c r="F230" t="s">
        <v>275</v>
      </c>
      <c r="G230" t="s">
        <v>402</v>
      </c>
      <c r="H230" t="s">
        <v>403</v>
      </c>
      <c r="I230" t="s">
        <v>404</v>
      </c>
      <c r="J230" t="s">
        <v>390</v>
      </c>
      <c r="K230" t="s">
        <v>405</v>
      </c>
      <c r="L230" t="s">
        <v>101</v>
      </c>
      <c r="M230" t="s">
        <v>103</v>
      </c>
      <c r="N230" t="s">
        <v>558</v>
      </c>
      <c r="O230" t="s">
        <v>105</v>
      </c>
      <c r="P230" s="4">
        <v>0</v>
      </c>
      <c r="Q230" s="4">
        <v>0</v>
      </c>
      <c r="R230" t="s">
        <v>124</v>
      </c>
      <c r="S230" t="s">
        <v>125</v>
      </c>
      <c r="T230" t="s">
        <v>125</v>
      </c>
      <c r="U230" t="s">
        <v>126</v>
      </c>
      <c r="V230" t="s">
        <v>233</v>
      </c>
      <c r="W230" t="s">
        <v>147</v>
      </c>
      <c r="X230" t="s">
        <v>558</v>
      </c>
      <c r="Y230" s="3">
        <v>45454</v>
      </c>
      <c r="Z230" s="3">
        <v>45454</v>
      </c>
      <c r="AA230" s="4">
        <v>223</v>
      </c>
      <c r="AB230">
        <v>500</v>
      </c>
      <c r="AC230">
        <v>0</v>
      </c>
      <c r="AD230" s="3">
        <v>45455</v>
      </c>
      <c r="AE230" s="7" t="s">
        <v>831</v>
      </c>
      <c r="AF230" s="4">
        <v>223</v>
      </c>
      <c r="AG230" s="8" t="s">
        <v>887</v>
      </c>
      <c r="AH230" t="s">
        <v>888</v>
      </c>
      <c r="AI230" s="3">
        <v>45504</v>
      </c>
    </row>
    <row r="231" spans="1:35" x14ac:dyDescent="0.25">
      <c r="A231">
        <v>2024</v>
      </c>
      <c r="B231" s="3">
        <v>45383</v>
      </c>
      <c r="C231" s="3">
        <v>45473</v>
      </c>
      <c r="D231" s="4" t="s">
        <v>91</v>
      </c>
      <c r="E231" s="4" t="s">
        <v>557</v>
      </c>
      <c r="F231" t="s">
        <v>225</v>
      </c>
      <c r="G231" t="s">
        <v>263</v>
      </c>
      <c r="H231" t="s">
        <v>132</v>
      </c>
      <c r="I231" t="s">
        <v>264</v>
      </c>
      <c r="J231" t="s">
        <v>265</v>
      </c>
      <c r="K231" t="s">
        <v>266</v>
      </c>
      <c r="L231" t="s">
        <v>101</v>
      </c>
      <c r="M231" t="s">
        <v>103</v>
      </c>
      <c r="N231" t="s">
        <v>498</v>
      </c>
      <c r="O231" t="s">
        <v>105</v>
      </c>
      <c r="P231" s="4">
        <v>0</v>
      </c>
      <c r="Q231" s="4">
        <v>0</v>
      </c>
      <c r="R231" t="s">
        <v>124</v>
      </c>
      <c r="S231" t="s">
        <v>125</v>
      </c>
      <c r="T231" t="s">
        <v>125</v>
      </c>
      <c r="U231" t="s">
        <v>126</v>
      </c>
      <c r="V231" t="s">
        <v>125</v>
      </c>
      <c r="W231" t="s">
        <v>347</v>
      </c>
      <c r="X231" t="s">
        <v>498</v>
      </c>
      <c r="Y231" s="3">
        <v>45435</v>
      </c>
      <c r="Z231" s="3">
        <v>45435</v>
      </c>
      <c r="AA231" s="4">
        <v>224</v>
      </c>
      <c r="AB231">
        <v>400</v>
      </c>
      <c r="AC231">
        <v>0</v>
      </c>
      <c r="AD231" s="3">
        <v>45455</v>
      </c>
      <c r="AE231" s="7" t="s">
        <v>832</v>
      </c>
      <c r="AF231" s="4">
        <v>224</v>
      </c>
      <c r="AG231" s="8" t="s">
        <v>887</v>
      </c>
      <c r="AH231" t="s">
        <v>888</v>
      </c>
      <c r="AI231" s="3">
        <v>45504</v>
      </c>
    </row>
    <row r="232" spans="1:35" x14ac:dyDescent="0.25">
      <c r="A232">
        <v>2024</v>
      </c>
      <c r="B232" s="3">
        <v>45383</v>
      </c>
      <c r="C232" s="3">
        <v>45473</v>
      </c>
      <c r="D232" s="4" t="s">
        <v>91</v>
      </c>
      <c r="E232" s="4" t="s">
        <v>216</v>
      </c>
      <c r="F232" t="s">
        <v>258</v>
      </c>
      <c r="G232" t="s">
        <v>258</v>
      </c>
      <c r="H232" t="s">
        <v>218</v>
      </c>
      <c r="I232" t="s">
        <v>350</v>
      </c>
      <c r="J232" t="s">
        <v>351</v>
      </c>
      <c r="K232" t="s">
        <v>352</v>
      </c>
      <c r="L232" t="s">
        <v>102</v>
      </c>
      <c r="M232" t="s">
        <v>103</v>
      </c>
      <c r="N232" t="s">
        <v>518</v>
      </c>
      <c r="O232" t="s">
        <v>105</v>
      </c>
      <c r="P232" s="4">
        <v>0</v>
      </c>
      <c r="Q232" s="4">
        <v>0</v>
      </c>
      <c r="R232" t="s">
        <v>124</v>
      </c>
      <c r="S232" t="s">
        <v>125</v>
      </c>
      <c r="T232" t="s">
        <v>125</v>
      </c>
      <c r="U232" t="s">
        <v>126</v>
      </c>
      <c r="V232" t="s">
        <v>125</v>
      </c>
      <c r="W232" t="s">
        <v>247</v>
      </c>
      <c r="X232" t="s">
        <v>518</v>
      </c>
      <c r="Y232" s="3">
        <v>45450</v>
      </c>
      <c r="Z232" s="3">
        <v>45451</v>
      </c>
      <c r="AA232" s="4">
        <v>225</v>
      </c>
      <c r="AB232">
        <v>1750</v>
      </c>
      <c r="AC232">
        <v>698</v>
      </c>
      <c r="AD232" s="3">
        <v>45455</v>
      </c>
      <c r="AE232" s="7" t="s">
        <v>833</v>
      </c>
      <c r="AF232" s="4">
        <v>225</v>
      </c>
      <c r="AG232" s="8" t="s">
        <v>887</v>
      </c>
      <c r="AH232" t="s">
        <v>888</v>
      </c>
      <c r="AI232" s="3">
        <v>45504</v>
      </c>
    </row>
    <row r="233" spans="1:35" x14ac:dyDescent="0.25">
      <c r="A233">
        <v>2024</v>
      </c>
      <c r="B233" s="3">
        <v>45383</v>
      </c>
      <c r="C233" s="3">
        <v>45473</v>
      </c>
      <c r="D233" s="4" t="s">
        <v>91</v>
      </c>
      <c r="E233" s="4" t="s">
        <v>557</v>
      </c>
      <c r="F233" t="s">
        <v>225</v>
      </c>
      <c r="G233" t="s">
        <v>263</v>
      </c>
      <c r="H233" t="s">
        <v>132</v>
      </c>
      <c r="I233" t="s">
        <v>264</v>
      </c>
      <c r="J233" t="s">
        <v>265</v>
      </c>
      <c r="K233" t="s">
        <v>266</v>
      </c>
      <c r="L233" t="s">
        <v>101</v>
      </c>
      <c r="M233" t="s">
        <v>103</v>
      </c>
      <c r="N233" t="s">
        <v>559</v>
      </c>
      <c r="O233" t="s">
        <v>105</v>
      </c>
      <c r="P233" s="4">
        <v>0</v>
      </c>
      <c r="Q233" s="4">
        <v>0</v>
      </c>
      <c r="R233" t="s">
        <v>124</v>
      </c>
      <c r="S233" t="s">
        <v>125</v>
      </c>
      <c r="T233" t="s">
        <v>125</v>
      </c>
      <c r="U233" t="s">
        <v>126</v>
      </c>
      <c r="V233" t="s">
        <v>125</v>
      </c>
      <c r="W233" t="s">
        <v>497</v>
      </c>
      <c r="X233" t="s">
        <v>559</v>
      </c>
      <c r="Y233" s="3">
        <v>45434</v>
      </c>
      <c r="Z233" s="3">
        <v>45434</v>
      </c>
      <c r="AA233" s="4">
        <v>226</v>
      </c>
      <c r="AB233">
        <v>578</v>
      </c>
      <c r="AC233">
        <v>7.39</v>
      </c>
      <c r="AD233" s="3">
        <v>45455</v>
      </c>
      <c r="AE233" s="7" t="s">
        <v>834</v>
      </c>
      <c r="AF233" s="4">
        <v>226</v>
      </c>
      <c r="AG233" s="8" t="s">
        <v>887</v>
      </c>
      <c r="AH233" t="s">
        <v>888</v>
      </c>
      <c r="AI233" s="3">
        <v>45504</v>
      </c>
    </row>
    <row r="234" spans="1:35" x14ac:dyDescent="0.25">
      <c r="A234">
        <v>2024</v>
      </c>
      <c r="B234" s="3">
        <v>45383</v>
      </c>
      <c r="C234" s="3">
        <v>45473</v>
      </c>
      <c r="D234" s="4" t="s">
        <v>91</v>
      </c>
      <c r="E234" s="4" t="s">
        <v>331</v>
      </c>
      <c r="F234" t="s">
        <v>332</v>
      </c>
      <c r="G234" t="s">
        <v>333</v>
      </c>
      <c r="H234" t="s">
        <v>334</v>
      </c>
      <c r="I234" t="s">
        <v>335</v>
      </c>
      <c r="J234" t="s">
        <v>336</v>
      </c>
      <c r="K234" t="s">
        <v>337</v>
      </c>
      <c r="L234" t="s">
        <v>101</v>
      </c>
      <c r="M234" t="s">
        <v>103</v>
      </c>
      <c r="N234" t="s">
        <v>518</v>
      </c>
      <c r="O234" t="s">
        <v>105</v>
      </c>
      <c r="P234" s="4">
        <v>0</v>
      </c>
      <c r="Q234" s="4">
        <v>0</v>
      </c>
      <c r="R234" t="s">
        <v>124</v>
      </c>
      <c r="S234" t="s">
        <v>125</v>
      </c>
      <c r="T234" t="s">
        <v>125</v>
      </c>
      <c r="U234" t="s">
        <v>126</v>
      </c>
      <c r="V234" t="s">
        <v>125</v>
      </c>
      <c r="W234" t="s">
        <v>366</v>
      </c>
      <c r="X234" t="s">
        <v>518</v>
      </c>
      <c r="Y234" s="3">
        <v>45448</v>
      </c>
      <c r="Z234" s="3">
        <v>45452</v>
      </c>
      <c r="AA234" s="4">
        <v>227</v>
      </c>
      <c r="AB234">
        <v>4978</v>
      </c>
      <c r="AC234">
        <v>1004.11</v>
      </c>
      <c r="AD234" s="3">
        <v>45456</v>
      </c>
      <c r="AE234" s="7" t="s">
        <v>835</v>
      </c>
      <c r="AF234" s="4">
        <v>227</v>
      </c>
      <c r="AG234" s="8" t="s">
        <v>887</v>
      </c>
      <c r="AH234" t="s">
        <v>888</v>
      </c>
      <c r="AI234" s="3">
        <v>45504</v>
      </c>
    </row>
    <row r="235" spans="1:35" x14ac:dyDescent="0.25">
      <c r="A235">
        <v>2024</v>
      </c>
      <c r="B235" s="3">
        <v>45383</v>
      </c>
      <c r="C235" s="3">
        <v>45473</v>
      </c>
      <c r="D235" s="4" t="s">
        <v>91</v>
      </c>
      <c r="E235" s="4" t="s">
        <v>116</v>
      </c>
      <c r="F235" t="s">
        <v>117</v>
      </c>
      <c r="G235" t="s">
        <v>406</v>
      </c>
      <c r="H235" t="s">
        <v>407</v>
      </c>
      <c r="I235" t="s">
        <v>408</v>
      </c>
      <c r="J235" t="s">
        <v>409</v>
      </c>
      <c r="K235" t="s">
        <v>410</v>
      </c>
      <c r="L235" t="s">
        <v>101</v>
      </c>
      <c r="M235" t="s">
        <v>103</v>
      </c>
      <c r="N235" t="s">
        <v>560</v>
      </c>
      <c r="O235" t="s">
        <v>105</v>
      </c>
      <c r="P235" s="4">
        <v>0</v>
      </c>
      <c r="Q235" s="4">
        <v>0</v>
      </c>
      <c r="R235" t="s">
        <v>124</v>
      </c>
      <c r="S235" t="s">
        <v>125</v>
      </c>
      <c r="T235" t="s">
        <v>125</v>
      </c>
      <c r="U235" t="s">
        <v>126</v>
      </c>
      <c r="V235" t="s">
        <v>125</v>
      </c>
      <c r="W235" t="s">
        <v>561</v>
      </c>
      <c r="X235" t="s">
        <v>560</v>
      </c>
      <c r="Y235" s="3">
        <v>45433</v>
      </c>
      <c r="Z235" s="3">
        <v>45435</v>
      </c>
      <c r="AA235" s="4">
        <v>228</v>
      </c>
      <c r="AB235">
        <v>1200</v>
      </c>
      <c r="AC235">
        <v>0</v>
      </c>
      <c r="AD235" s="3">
        <v>45456</v>
      </c>
      <c r="AE235" s="7" t="s">
        <v>836</v>
      </c>
      <c r="AF235" s="4">
        <v>228</v>
      </c>
      <c r="AG235" s="8" t="s">
        <v>887</v>
      </c>
      <c r="AH235" t="s">
        <v>888</v>
      </c>
      <c r="AI235" s="3">
        <v>45504</v>
      </c>
    </row>
    <row r="236" spans="1:35" x14ac:dyDescent="0.25">
      <c r="A236">
        <v>2024</v>
      </c>
      <c r="B236" s="3">
        <v>45383</v>
      </c>
      <c r="C236" s="3">
        <v>45473</v>
      </c>
      <c r="D236" s="4" t="s">
        <v>91</v>
      </c>
      <c r="E236" s="4" t="s">
        <v>129</v>
      </c>
      <c r="F236" t="s">
        <v>130</v>
      </c>
      <c r="G236" t="s">
        <v>282</v>
      </c>
      <c r="H236" t="s">
        <v>132</v>
      </c>
      <c r="I236" t="s">
        <v>133</v>
      </c>
      <c r="J236" t="s">
        <v>134</v>
      </c>
      <c r="K236" t="s">
        <v>135</v>
      </c>
      <c r="L236" t="s">
        <v>102</v>
      </c>
      <c r="M236" t="s">
        <v>103</v>
      </c>
      <c r="N236" t="s">
        <v>532</v>
      </c>
      <c r="O236" t="s">
        <v>105</v>
      </c>
      <c r="P236" s="4">
        <v>0</v>
      </c>
      <c r="Q236" s="4">
        <v>0</v>
      </c>
      <c r="R236" t="s">
        <v>124</v>
      </c>
      <c r="S236" t="s">
        <v>125</v>
      </c>
      <c r="T236" t="s">
        <v>125</v>
      </c>
      <c r="U236" t="s">
        <v>126</v>
      </c>
      <c r="V236" t="s">
        <v>125</v>
      </c>
      <c r="W236" t="s">
        <v>366</v>
      </c>
      <c r="X236" t="s">
        <v>532</v>
      </c>
      <c r="Y236" s="3">
        <v>45421</v>
      </c>
      <c r="Z236" s="3">
        <v>45421</v>
      </c>
      <c r="AA236" s="4">
        <v>229</v>
      </c>
      <c r="AB236">
        <v>400</v>
      </c>
      <c r="AC236">
        <v>0</v>
      </c>
      <c r="AD236" s="3">
        <v>45456</v>
      </c>
      <c r="AE236" s="7" t="s">
        <v>837</v>
      </c>
      <c r="AF236" s="4">
        <v>229</v>
      </c>
      <c r="AG236" s="8" t="s">
        <v>887</v>
      </c>
      <c r="AH236" t="s">
        <v>888</v>
      </c>
      <c r="AI236" s="3">
        <v>45504</v>
      </c>
    </row>
    <row r="237" spans="1:35" x14ac:dyDescent="0.25">
      <c r="A237">
        <v>2024</v>
      </c>
      <c r="B237" s="3">
        <v>45383</v>
      </c>
      <c r="C237" s="3">
        <v>45473</v>
      </c>
      <c r="D237" s="4" t="s">
        <v>91</v>
      </c>
      <c r="E237" s="4" t="s">
        <v>129</v>
      </c>
      <c r="F237" t="s">
        <v>130</v>
      </c>
      <c r="G237" t="s">
        <v>282</v>
      </c>
      <c r="H237" t="s">
        <v>132</v>
      </c>
      <c r="I237" t="s">
        <v>133</v>
      </c>
      <c r="J237" t="s">
        <v>134</v>
      </c>
      <c r="K237" t="s">
        <v>135</v>
      </c>
      <c r="L237" t="s">
        <v>102</v>
      </c>
      <c r="M237" t="s">
        <v>103</v>
      </c>
      <c r="N237" t="s">
        <v>532</v>
      </c>
      <c r="O237" t="s">
        <v>105</v>
      </c>
      <c r="P237" s="4">
        <v>0</v>
      </c>
      <c r="Q237" s="4">
        <v>0</v>
      </c>
      <c r="R237" t="s">
        <v>124</v>
      </c>
      <c r="S237" t="s">
        <v>125</v>
      </c>
      <c r="T237" t="s">
        <v>125</v>
      </c>
      <c r="U237" t="s">
        <v>126</v>
      </c>
      <c r="V237" t="s">
        <v>125</v>
      </c>
      <c r="W237" t="s">
        <v>247</v>
      </c>
      <c r="X237" t="s">
        <v>532</v>
      </c>
      <c r="Y237" s="3">
        <v>45426</v>
      </c>
      <c r="Z237" s="3">
        <v>45426</v>
      </c>
      <c r="AA237" s="4">
        <v>230</v>
      </c>
      <c r="AB237">
        <v>400</v>
      </c>
      <c r="AC237">
        <v>0</v>
      </c>
      <c r="AD237" s="3">
        <v>45456</v>
      </c>
      <c r="AE237" s="7" t="s">
        <v>838</v>
      </c>
      <c r="AF237" s="4">
        <v>230</v>
      </c>
      <c r="AG237" s="8" t="s">
        <v>887</v>
      </c>
      <c r="AH237" t="s">
        <v>888</v>
      </c>
      <c r="AI237" s="3">
        <v>45504</v>
      </c>
    </row>
    <row r="238" spans="1:35" x14ac:dyDescent="0.25">
      <c r="A238">
        <v>2024</v>
      </c>
      <c r="B238" s="3">
        <v>45383</v>
      </c>
      <c r="C238" s="3">
        <v>45473</v>
      </c>
      <c r="D238" s="4" t="s">
        <v>91</v>
      </c>
      <c r="E238" s="4" t="s">
        <v>129</v>
      </c>
      <c r="F238" t="s">
        <v>130</v>
      </c>
      <c r="G238" t="s">
        <v>282</v>
      </c>
      <c r="H238" t="s">
        <v>132</v>
      </c>
      <c r="I238" t="s">
        <v>133</v>
      </c>
      <c r="J238" t="s">
        <v>134</v>
      </c>
      <c r="K238" t="s">
        <v>135</v>
      </c>
      <c r="L238" t="s">
        <v>102</v>
      </c>
      <c r="M238" t="s">
        <v>103</v>
      </c>
      <c r="N238" t="s">
        <v>532</v>
      </c>
      <c r="O238" t="s">
        <v>105</v>
      </c>
      <c r="P238" s="4">
        <v>0</v>
      </c>
      <c r="Q238" s="4">
        <v>0</v>
      </c>
      <c r="R238" t="s">
        <v>124</v>
      </c>
      <c r="S238" t="s">
        <v>125</v>
      </c>
      <c r="T238" t="s">
        <v>125</v>
      </c>
      <c r="U238" t="s">
        <v>126</v>
      </c>
      <c r="V238" t="s">
        <v>125</v>
      </c>
      <c r="W238" t="s">
        <v>497</v>
      </c>
      <c r="X238" t="s">
        <v>532</v>
      </c>
      <c r="Y238" s="3">
        <v>45440</v>
      </c>
      <c r="Z238" s="3">
        <v>45441</v>
      </c>
      <c r="AA238" s="4">
        <v>231</v>
      </c>
      <c r="AB238">
        <v>1500</v>
      </c>
      <c r="AC238">
        <v>0</v>
      </c>
      <c r="AD238" s="3">
        <v>45456</v>
      </c>
      <c r="AE238" s="7" t="s">
        <v>839</v>
      </c>
      <c r="AF238" s="4">
        <v>231</v>
      </c>
      <c r="AG238" s="8" t="s">
        <v>887</v>
      </c>
      <c r="AH238" t="s">
        <v>888</v>
      </c>
      <c r="AI238" s="3">
        <v>45504</v>
      </c>
    </row>
    <row r="239" spans="1:35" x14ac:dyDescent="0.25">
      <c r="A239">
        <v>2024</v>
      </c>
      <c r="B239" s="3">
        <v>45383</v>
      </c>
      <c r="C239" s="3">
        <v>45473</v>
      </c>
      <c r="D239" s="4" t="s">
        <v>91</v>
      </c>
      <c r="E239" s="4" t="s">
        <v>242</v>
      </c>
      <c r="F239" t="s">
        <v>243</v>
      </c>
      <c r="G239" t="s">
        <v>383</v>
      </c>
      <c r="H239" t="s">
        <v>132</v>
      </c>
      <c r="I239" t="s">
        <v>384</v>
      </c>
      <c r="J239" t="s">
        <v>385</v>
      </c>
      <c r="K239" t="s">
        <v>386</v>
      </c>
      <c r="L239" t="s">
        <v>102</v>
      </c>
      <c r="M239" t="s">
        <v>103</v>
      </c>
      <c r="N239" t="s">
        <v>562</v>
      </c>
      <c r="O239" t="s">
        <v>105</v>
      </c>
      <c r="P239" s="4">
        <v>0</v>
      </c>
      <c r="Q239" s="4">
        <v>0</v>
      </c>
      <c r="R239" t="s">
        <v>124</v>
      </c>
      <c r="S239" t="s">
        <v>125</v>
      </c>
      <c r="T239" t="s">
        <v>125</v>
      </c>
      <c r="U239" t="s">
        <v>126</v>
      </c>
      <c r="V239" t="s">
        <v>125</v>
      </c>
      <c r="W239" t="s">
        <v>247</v>
      </c>
      <c r="X239" t="s">
        <v>562</v>
      </c>
      <c r="Y239" s="3">
        <v>45448</v>
      </c>
      <c r="Z239" s="3">
        <v>45452</v>
      </c>
      <c r="AA239" s="4">
        <v>232</v>
      </c>
      <c r="AB239">
        <v>4800</v>
      </c>
      <c r="AC239">
        <v>1351.91</v>
      </c>
      <c r="AD239" s="3">
        <v>45456</v>
      </c>
      <c r="AE239" s="7" t="s">
        <v>840</v>
      </c>
      <c r="AF239" s="4">
        <v>232</v>
      </c>
      <c r="AG239" s="8" t="s">
        <v>887</v>
      </c>
      <c r="AH239" t="s">
        <v>888</v>
      </c>
      <c r="AI239" s="3">
        <v>45504</v>
      </c>
    </row>
    <row r="240" spans="1:35" x14ac:dyDescent="0.25">
      <c r="A240">
        <v>2024</v>
      </c>
      <c r="B240" s="3">
        <v>45383</v>
      </c>
      <c r="C240" s="3">
        <v>45473</v>
      </c>
      <c r="D240" s="4" t="s">
        <v>91</v>
      </c>
      <c r="E240" s="4" t="s">
        <v>159</v>
      </c>
      <c r="F240" t="s">
        <v>160</v>
      </c>
      <c r="G240" t="s">
        <v>420</v>
      </c>
      <c r="H240" t="s">
        <v>407</v>
      </c>
      <c r="I240" t="s">
        <v>421</v>
      </c>
      <c r="J240" t="s">
        <v>422</v>
      </c>
      <c r="K240" t="s">
        <v>423</v>
      </c>
      <c r="L240" t="s">
        <v>101</v>
      </c>
      <c r="M240" t="s">
        <v>103</v>
      </c>
      <c r="N240" t="s">
        <v>531</v>
      </c>
      <c r="O240" t="s">
        <v>105</v>
      </c>
      <c r="P240" s="4">
        <v>0</v>
      </c>
      <c r="Q240" s="4">
        <v>0</v>
      </c>
      <c r="R240" t="s">
        <v>124</v>
      </c>
      <c r="S240" t="s">
        <v>125</v>
      </c>
      <c r="T240" t="s">
        <v>125</v>
      </c>
      <c r="U240" t="s">
        <v>126</v>
      </c>
      <c r="V240" t="s">
        <v>125</v>
      </c>
      <c r="W240" t="s">
        <v>563</v>
      </c>
      <c r="X240" t="s">
        <v>531</v>
      </c>
      <c r="Y240" s="3">
        <v>45445</v>
      </c>
      <c r="Z240" s="3">
        <v>45446</v>
      </c>
      <c r="AA240" s="4">
        <v>233</v>
      </c>
      <c r="AB240">
        <v>800</v>
      </c>
      <c r="AC240">
        <v>3.99</v>
      </c>
      <c r="AD240" s="3">
        <v>45456</v>
      </c>
      <c r="AE240" s="7" t="s">
        <v>841</v>
      </c>
      <c r="AF240" s="4">
        <v>233</v>
      </c>
      <c r="AG240" s="8" t="s">
        <v>887</v>
      </c>
      <c r="AH240" t="s">
        <v>888</v>
      </c>
      <c r="AI240" s="3">
        <v>45504</v>
      </c>
    </row>
    <row r="241" spans="1:35" x14ac:dyDescent="0.25">
      <c r="A241">
        <v>2024</v>
      </c>
      <c r="B241" s="3">
        <v>45383</v>
      </c>
      <c r="C241" s="3">
        <v>45473</v>
      </c>
      <c r="D241" s="4" t="s">
        <v>91</v>
      </c>
      <c r="E241" s="4" t="s">
        <v>116</v>
      </c>
      <c r="F241" t="s">
        <v>481</v>
      </c>
      <c r="G241" t="s">
        <v>482</v>
      </c>
      <c r="H241" t="s">
        <v>119</v>
      </c>
      <c r="I241" t="s">
        <v>483</v>
      </c>
      <c r="J241" t="s">
        <v>484</v>
      </c>
      <c r="K241" t="s">
        <v>485</v>
      </c>
      <c r="L241" t="s">
        <v>101</v>
      </c>
      <c r="M241" t="s">
        <v>103</v>
      </c>
      <c r="N241" t="s">
        <v>146</v>
      </c>
      <c r="O241" t="s">
        <v>105</v>
      </c>
      <c r="P241" s="4">
        <v>0</v>
      </c>
      <c r="Q241" s="4">
        <v>0</v>
      </c>
      <c r="R241" t="s">
        <v>124</v>
      </c>
      <c r="S241" t="s">
        <v>125</v>
      </c>
      <c r="T241" t="s">
        <v>125</v>
      </c>
      <c r="U241" t="s">
        <v>126</v>
      </c>
      <c r="V241" t="s">
        <v>125</v>
      </c>
      <c r="W241" t="s">
        <v>233</v>
      </c>
      <c r="X241" t="s">
        <v>146</v>
      </c>
      <c r="Y241" s="3">
        <v>45440</v>
      </c>
      <c r="Z241" s="3">
        <v>45440</v>
      </c>
      <c r="AA241" s="4">
        <v>234</v>
      </c>
      <c r="AB241">
        <v>500</v>
      </c>
      <c r="AC241">
        <v>1.5</v>
      </c>
      <c r="AD241" s="3">
        <v>45456</v>
      </c>
      <c r="AE241" s="7" t="s">
        <v>842</v>
      </c>
      <c r="AF241" s="4">
        <v>234</v>
      </c>
      <c r="AG241" s="8" t="s">
        <v>887</v>
      </c>
      <c r="AH241" t="s">
        <v>888</v>
      </c>
      <c r="AI241" s="3">
        <v>45504</v>
      </c>
    </row>
    <row r="242" spans="1:35" x14ac:dyDescent="0.25">
      <c r="A242">
        <v>2024</v>
      </c>
      <c r="B242" s="3">
        <v>45383</v>
      </c>
      <c r="C242" s="3">
        <v>45473</v>
      </c>
      <c r="D242" s="4" t="s">
        <v>91</v>
      </c>
      <c r="E242" s="4" t="s">
        <v>451</v>
      </c>
      <c r="F242" t="s">
        <v>452</v>
      </c>
      <c r="G242" t="s">
        <v>453</v>
      </c>
      <c r="H242" t="s">
        <v>445</v>
      </c>
      <c r="I242" t="s">
        <v>454</v>
      </c>
      <c r="J242" t="s">
        <v>455</v>
      </c>
      <c r="K242" t="s">
        <v>251</v>
      </c>
      <c r="L242" t="s">
        <v>102</v>
      </c>
      <c r="M242" t="s">
        <v>103</v>
      </c>
      <c r="N242" t="s">
        <v>518</v>
      </c>
      <c r="O242" t="s">
        <v>105</v>
      </c>
      <c r="P242" s="4">
        <v>0</v>
      </c>
      <c r="Q242" s="4">
        <v>0</v>
      </c>
      <c r="R242" t="s">
        <v>124</v>
      </c>
      <c r="S242" t="s">
        <v>125</v>
      </c>
      <c r="T242" t="s">
        <v>125</v>
      </c>
      <c r="U242" t="s">
        <v>126</v>
      </c>
      <c r="V242" t="s">
        <v>125</v>
      </c>
      <c r="W242" t="s">
        <v>157</v>
      </c>
      <c r="X242" t="s">
        <v>518</v>
      </c>
      <c r="Y242" s="3">
        <v>45447</v>
      </c>
      <c r="Z242" s="3">
        <v>45452</v>
      </c>
      <c r="AA242" s="4">
        <v>235</v>
      </c>
      <c r="AB242">
        <v>5900</v>
      </c>
      <c r="AC242">
        <v>1500</v>
      </c>
      <c r="AD242" s="3">
        <v>45468</v>
      </c>
      <c r="AE242" s="7" t="s">
        <v>843</v>
      </c>
      <c r="AF242" s="4">
        <v>235</v>
      </c>
      <c r="AG242" s="8" t="s">
        <v>887</v>
      </c>
      <c r="AH242" t="s">
        <v>888</v>
      </c>
      <c r="AI242" s="3">
        <v>45504</v>
      </c>
    </row>
    <row r="243" spans="1:35" x14ac:dyDescent="0.25">
      <c r="A243">
        <v>2024</v>
      </c>
      <c r="B243" s="3">
        <v>45383</v>
      </c>
      <c r="C243" s="3">
        <v>45473</v>
      </c>
      <c r="D243" s="4" t="s">
        <v>91</v>
      </c>
      <c r="E243" s="4" t="s">
        <v>139</v>
      </c>
      <c r="F243" t="s">
        <v>140</v>
      </c>
      <c r="G243" t="s">
        <v>444</v>
      </c>
      <c r="H243" t="s">
        <v>445</v>
      </c>
      <c r="I243" t="s">
        <v>446</v>
      </c>
      <c r="J243" t="s">
        <v>447</v>
      </c>
      <c r="K243" t="s">
        <v>448</v>
      </c>
      <c r="L243" t="s">
        <v>102</v>
      </c>
      <c r="M243" t="s">
        <v>103</v>
      </c>
      <c r="N243" t="s">
        <v>552</v>
      </c>
      <c r="O243" t="s">
        <v>105</v>
      </c>
      <c r="P243" s="4">
        <v>0</v>
      </c>
      <c r="Q243" s="4">
        <v>0</v>
      </c>
      <c r="R243" t="s">
        <v>124</v>
      </c>
      <c r="S243" t="s">
        <v>125</v>
      </c>
      <c r="T243" t="s">
        <v>125</v>
      </c>
      <c r="U243" t="s">
        <v>126</v>
      </c>
      <c r="V243" t="s">
        <v>125</v>
      </c>
      <c r="W243" t="s">
        <v>366</v>
      </c>
      <c r="X243" t="s">
        <v>552</v>
      </c>
      <c r="Y243" s="3">
        <v>45448</v>
      </c>
      <c r="Z243" s="3">
        <v>45452</v>
      </c>
      <c r="AA243" s="4">
        <v>236</v>
      </c>
      <c r="AB243">
        <v>4800</v>
      </c>
      <c r="AC243">
        <v>200</v>
      </c>
      <c r="AD243" s="3">
        <v>45465</v>
      </c>
      <c r="AE243" s="7" t="s">
        <v>844</v>
      </c>
      <c r="AF243" s="4">
        <v>236</v>
      </c>
      <c r="AG243" s="8" t="s">
        <v>887</v>
      </c>
      <c r="AH243" t="s">
        <v>888</v>
      </c>
      <c r="AI243" s="3">
        <v>45504</v>
      </c>
    </row>
    <row r="244" spans="1:35" x14ac:dyDescent="0.25">
      <c r="A244">
        <v>2024</v>
      </c>
      <c r="B244" s="3">
        <v>45383</v>
      </c>
      <c r="C244" s="3">
        <v>45473</v>
      </c>
      <c r="D244" s="4" t="s">
        <v>91</v>
      </c>
      <c r="E244" s="4" t="s">
        <v>224</v>
      </c>
      <c r="F244" t="s">
        <v>431</v>
      </c>
      <c r="G244" t="s">
        <v>432</v>
      </c>
      <c r="H244" t="s">
        <v>249</v>
      </c>
      <c r="I244" t="s">
        <v>137</v>
      </c>
      <c r="J244" t="s">
        <v>433</v>
      </c>
      <c r="K244" t="s">
        <v>434</v>
      </c>
      <c r="L244" t="s">
        <v>102</v>
      </c>
      <c r="M244" t="s">
        <v>103</v>
      </c>
      <c r="N244" t="s">
        <v>518</v>
      </c>
      <c r="O244" t="s">
        <v>105</v>
      </c>
      <c r="P244" s="4">
        <v>0</v>
      </c>
      <c r="Q244" s="4">
        <v>0</v>
      </c>
      <c r="R244" t="s">
        <v>124</v>
      </c>
      <c r="S244" t="s">
        <v>125</v>
      </c>
      <c r="T244" t="s">
        <v>125</v>
      </c>
      <c r="U244" t="s">
        <v>126</v>
      </c>
      <c r="V244" t="s">
        <v>125</v>
      </c>
      <c r="W244" t="s">
        <v>157</v>
      </c>
      <c r="X244" t="s">
        <v>518</v>
      </c>
      <c r="Y244" s="3">
        <v>45445</v>
      </c>
      <c r="Z244" s="3">
        <v>45452</v>
      </c>
      <c r="AA244" s="4">
        <v>237</v>
      </c>
      <c r="AB244">
        <v>8100</v>
      </c>
      <c r="AC244">
        <v>2664</v>
      </c>
      <c r="AD244" s="3">
        <v>45460</v>
      </c>
      <c r="AE244" s="7" t="s">
        <v>845</v>
      </c>
      <c r="AF244" s="4">
        <v>237</v>
      </c>
      <c r="AG244" s="8" t="s">
        <v>887</v>
      </c>
      <c r="AH244" t="s">
        <v>888</v>
      </c>
      <c r="AI244" s="3">
        <v>45504</v>
      </c>
    </row>
    <row r="245" spans="1:35" x14ac:dyDescent="0.25">
      <c r="A245">
        <v>2024</v>
      </c>
      <c r="B245" s="3">
        <v>45383</v>
      </c>
      <c r="C245" s="3">
        <v>45473</v>
      </c>
      <c r="D245" s="4" t="s">
        <v>91</v>
      </c>
      <c r="E245" s="4" t="s">
        <v>159</v>
      </c>
      <c r="F245" t="s">
        <v>160</v>
      </c>
      <c r="G245" t="s">
        <v>487</v>
      </c>
      <c r="H245" t="s">
        <v>488</v>
      </c>
      <c r="I245" t="s">
        <v>421</v>
      </c>
      <c r="J245" t="s">
        <v>489</v>
      </c>
      <c r="K245" t="s">
        <v>390</v>
      </c>
      <c r="L245" t="s">
        <v>101</v>
      </c>
      <c r="M245" t="s">
        <v>103</v>
      </c>
      <c r="N245" t="s">
        <v>518</v>
      </c>
      <c r="O245" t="s">
        <v>105</v>
      </c>
      <c r="P245" s="4">
        <v>0</v>
      </c>
      <c r="Q245" s="4">
        <v>0</v>
      </c>
      <c r="R245" t="s">
        <v>124</v>
      </c>
      <c r="S245" t="s">
        <v>125</v>
      </c>
      <c r="T245" t="s">
        <v>125</v>
      </c>
      <c r="U245" t="s">
        <v>126</v>
      </c>
      <c r="V245" t="s">
        <v>125</v>
      </c>
      <c r="W245" t="s">
        <v>366</v>
      </c>
      <c r="X245" t="s">
        <v>518</v>
      </c>
      <c r="Y245" s="3">
        <v>45445</v>
      </c>
      <c r="Z245" s="3">
        <v>45446</v>
      </c>
      <c r="AA245" s="4">
        <v>238</v>
      </c>
      <c r="AB245">
        <v>1100</v>
      </c>
      <c r="AC245">
        <v>137</v>
      </c>
      <c r="AD245" s="3">
        <v>45463</v>
      </c>
      <c r="AE245" s="7" t="s">
        <v>846</v>
      </c>
      <c r="AF245" s="4">
        <v>238</v>
      </c>
      <c r="AG245" s="8" t="s">
        <v>887</v>
      </c>
      <c r="AH245" t="s">
        <v>888</v>
      </c>
      <c r="AI245" s="3">
        <v>45504</v>
      </c>
    </row>
    <row r="246" spans="1:35" x14ac:dyDescent="0.25">
      <c r="A246">
        <v>2024</v>
      </c>
      <c r="B246" s="3">
        <v>45383</v>
      </c>
      <c r="C246" s="3">
        <v>45473</v>
      </c>
      <c r="D246" s="4" t="s">
        <v>91</v>
      </c>
      <c r="E246" s="4" t="s">
        <v>274</v>
      </c>
      <c r="F246" t="s">
        <v>275</v>
      </c>
      <c r="G246" t="s">
        <v>549</v>
      </c>
      <c r="H246" t="s">
        <v>119</v>
      </c>
      <c r="I246" t="s">
        <v>200</v>
      </c>
      <c r="J246" t="s">
        <v>550</v>
      </c>
      <c r="K246" t="s">
        <v>198</v>
      </c>
      <c r="L246" t="s">
        <v>101</v>
      </c>
      <c r="M246" t="s">
        <v>103</v>
      </c>
      <c r="N246" t="s">
        <v>553</v>
      </c>
      <c r="O246" t="s">
        <v>105</v>
      </c>
      <c r="P246" s="4">
        <v>0</v>
      </c>
      <c r="Q246" s="4">
        <v>0</v>
      </c>
      <c r="R246" t="s">
        <v>124</v>
      </c>
      <c r="S246" t="s">
        <v>125</v>
      </c>
      <c r="T246" t="s">
        <v>125</v>
      </c>
      <c r="U246" t="s">
        <v>126</v>
      </c>
      <c r="V246" t="s">
        <v>125</v>
      </c>
      <c r="W246" t="s">
        <v>497</v>
      </c>
      <c r="X246" t="s">
        <v>553</v>
      </c>
      <c r="Y246" s="3">
        <v>45419</v>
      </c>
      <c r="Z246" s="3">
        <v>45420</v>
      </c>
      <c r="AA246" s="4">
        <v>239</v>
      </c>
      <c r="AB246">
        <v>4178</v>
      </c>
      <c r="AC246">
        <v>0</v>
      </c>
      <c r="AD246" s="3">
        <v>45457</v>
      </c>
      <c r="AE246" s="7" t="s">
        <v>847</v>
      </c>
      <c r="AF246" s="4">
        <v>239</v>
      </c>
      <c r="AG246" s="8" t="s">
        <v>887</v>
      </c>
      <c r="AH246" t="s">
        <v>888</v>
      </c>
      <c r="AI246" s="3">
        <v>45504</v>
      </c>
    </row>
    <row r="247" spans="1:35" x14ac:dyDescent="0.25">
      <c r="A247">
        <v>2024</v>
      </c>
      <c r="B247" s="3">
        <v>45383</v>
      </c>
      <c r="C247" s="3">
        <v>45473</v>
      </c>
      <c r="D247" s="4" t="s">
        <v>91</v>
      </c>
      <c r="E247" s="4" t="s">
        <v>116</v>
      </c>
      <c r="F247" t="s">
        <v>481</v>
      </c>
      <c r="G247" t="s">
        <v>482</v>
      </c>
      <c r="H247" t="s">
        <v>119</v>
      </c>
      <c r="I247" t="s">
        <v>483</v>
      </c>
      <c r="J247" t="s">
        <v>484</v>
      </c>
      <c r="K247" t="s">
        <v>485</v>
      </c>
      <c r="L247" t="s">
        <v>101</v>
      </c>
      <c r="M247" t="s">
        <v>103</v>
      </c>
      <c r="N247" t="s">
        <v>146</v>
      </c>
      <c r="O247" t="s">
        <v>105</v>
      </c>
      <c r="P247" s="4">
        <v>0</v>
      </c>
      <c r="Q247" s="4">
        <v>0</v>
      </c>
      <c r="R247" t="s">
        <v>124</v>
      </c>
      <c r="S247" t="s">
        <v>125</v>
      </c>
      <c r="T247" t="s">
        <v>125</v>
      </c>
      <c r="U247" t="s">
        <v>126</v>
      </c>
      <c r="V247" t="s">
        <v>125</v>
      </c>
      <c r="W247" t="s">
        <v>564</v>
      </c>
      <c r="X247" t="s">
        <v>146</v>
      </c>
      <c r="Y247" s="3">
        <v>45414</v>
      </c>
      <c r="Z247" s="3">
        <v>45414</v>
      </c>
      <c r="AA247" s="4">
        <v>240</v>
      </c>
      <c r="AB247">
        <v>1496</v>
      </c>
      <c r="AC247">
        <v>258.83999999999997</v>
      </c>
      <c r="AD247" s="3">
        <v>45463</v>
      </c>
      <c r="AE247" s="7" t="s">
        <v>848</v>
      </c>
      <c r="AF247" s="4">
        <v>240</v>
      </c>
      <c r="AG247" s="8" t="s">
        <v>887</v>
      </c>
      <c r="AH247" t="s">
        <v>888</v>
      </c>
      <c r="AI247" s="3">
        <v>45504</v>
      </c>
    </row>
    <row r="248" spans="1:35" x14ac:dyDescent="0.25">
      <c r="A248">
        <v>2024</v>
      </c>
      <c r="B248" s="3">
        <v>45383</v>
      </c>
      <c r="C248" s="3">
        <v>45473</v>
      </c>
      <c r="D248" s="4" t="s">
        <v>91</v>
      </c>
      <c r="E248" s="4" t="s">
        <v>274</v>
      </c>
      <c r="F248" t="s">
        <v>275</v>
      </c>
      <c r="G248" t="s">
        <v>549</v>
      </c>
      <c r="H248" t="s">
        <v>119</v>
      </c>
      <c r="I248" t="s">
        <v>200</v>
      </c>
      <c r="J248" t="s">
        <v>550</v>
      </c>
      <c r="K248" t="s">
        <v>198</v>
      </c>
      <c r="L248" t="s">
        <v>101</v>
      </c>
      <c r="M248" t="s">
        <v>103</v>
      </c>
      <c r="N248" t="s">
        <v>146</v>
      </c>
      <c r="O248" t="s">
        <v>105</v>
      </c>
      <c r="P248" s="4">
        <v>0</v>
      </c>
      <c r="Q248" s="4">
        <v>0</v>
      </c>
      <c r="R248" t="s">
        <v>124</v>
      </c>
      <c r="S248" t="s">
        <v>125</v>
      </c>
      <c r="T248" t="s">
        <v>125</v>
      </c>
      <c r="U248" t="s">
        <v>126</v>
      </c>
      <c r="V248" t="s">
        <v>125</v>
      </c>
      <c r="W248" t="s">
        <v>497</v>
      </c>
      <c r="X248" t="s">
        <v>146</v>
      </c>
      <c r="Y248" s="3">
        <v>45447</v>
      </c>
      <c r="Z248" s="3">
        <v>45452</v>
      </c>
      <c r="AA248" s="4">
        <v>241</v>
      </c>
      <c r="AB248">
        <v>6078</v>
      </c>
      <c r="AC248">
        <v>2232.1</v>
      </c>
      <c r="AD248" s="3">
        <v>45463</v>
      </c>
      <c r="AE248" s="7" t="s">
        <v>849</v>
      </c>
      <c r="AF248" s="4">
        <v>241</v>
      </c>
      <c r="AG248" s="8" t="s">
        <v>887</v>
      </c>
      <c r="AH248" t="s">
        <v>888</v>
      </c>
      <c r="AI248" s="3">
        <v>45504</v>
      </c>
    </row>
    <row r="249" spans="1:35" x14ac:dyDescent="0.25">
      <c r="A249">
        <v>2024</v>
      </c>
      <c r="B249" s="3">
        <v>45383</v>
      </c>
      <c r="C249" s="3">
        <v>45473</v>
      </c>
      <c r="D249" s="4" t="s">
        <v>91</v>
      </c>
      <c r="E249" s="4" t="s">
        <v>274</v>
      </c>
      <c r="F249" t="s">
        <v>275</v>
      </c>
      <c r="G249" t="s">
        <v>565</v>
      </c>
      <c r="H249" t="s">
        <v>445</v>
      </c>
      <c r="I249" t="s">
        <v>566</v>
      </c>
      <c r="J249" t="s">
        <v>567</v>
      </c>
      <c r="K249" t="s">
        <v>568</v>
      </c>
      <c r="L249" t="s">
        <v>101</v>
      </c>
      <c r="M249" t="s">
        <v>103</v>
      </c>
      <c r="N249" t="s">
        <v>569</v>
      </c>
      <c r="O249" t="s">
        <v>105</v>
      </c>
      <c r="P249" s="4">
        <v>0</v>
      </c>
      <c r="Q249" s="4">
        <v>0</v>
      </c>
      <c r="R249" t="s">
        <v>124</v>
      </c>
      <c r="S249" t="s">
        <v>125</v>
      </c>
      <c r="T249" t="s">
        <v>125</v>
      </c>
      <c r="U249" t="s">
        <v>126</v>
      </c>
      <c r="V249" t="s">
        <v>125</v>
      </c>
      <c r="W249" t="s">
        <v>570</v>
      </c>
      <c r="X249" t="s">
        <v>569</v>
      </c>
      <c r="Y249" s="3">
        <v>45404</v>
      </c>
      <c r="Z249" s="3">
        <v>45409</v>
      </c>
      <c r="AA249" s="4">
        <v>242</v>
      </c>
      <c r="AB249">
        <v>2800</v>
      </c>
      <c r="AC249">
        <v>355.43</v>
      </c>
      <c r="AD249" s="3">
        <v>45463</v>
      </c>
      <c r="AE249" s="7" t="s">
        <v>850</v>
      </c>
      <c r="AF249" s="4">
        <v>242</v>
      </c>
      <c r="AG249" s="8" t="s">
        <v>887</v>
      </c>
      <c r="AH249" t="s">
        <v>888</v>
      </c>
      <c r="AI249" s="3">
        <v>45504</v>
      </c>
    </row>
    <row r="250" spans="1:35" x14ac:dyDescent="0.25">
      <c r="A250">
        <v>2024</v>
      </c>
      <c r="B250" s="3">
        <v>45383</v>
      </c>
      <c r="C250" s="3">
        <v>45473</v>
      </c>
      <c r="D250" s="4" t="s">
        <v>91</v>
      </c>
      <c r="E250" s="4" t="s">
        <v>411</v>
      </c>
      <c r="F250" t="s">
        <v>412</v>
      </c>
      <c r="G250" t="s">
        <v>413</v>
      </c>
      <c r="H250" t="s">
        <v>119</v>
      </c>
      <c r="I250" t="s">
        <v>414</v>
      </c>
      <c r="J250" t="s">
        <v>303</v>
      </c>
      <c r="K250" t="s">
        <v>415</v>
      </c>
      <c r="L250" t="s">
        <v>101</v>
      </c>
      <c r="M250" t="s">
        <v>103</v>
      </c>
      <c r="N250" t="s">
        <v>571</v>
      </c>
      <c r="O250" t="s">
        <v>105</v>
      </c>
      <c r="P250" s="4">
        <v>0</v>
      </c>
      <c r="Q250" s="4">
        <v>0</v>
      </c>
      <c r="R250" t="s">
        <v>124</v>
      </c>
      <c r="S250" t="s">
        <v>125</v>
      </c>
      <c r="T250" t="s">
        <v>125</v>
      </c>
      <c r="U250" t="s">
        <v>126</v>
      </c>
      <c r="V250" t="s">
        <v>125</v>
      </c>
      <c r="W250" t="s">
        <v>497</v>
      </c>
      <c r="X250" t="s">
        <v>571</v>
      </c>
      <c r="Y250" s="3">
        <v>45447</v>
      </c>
      <c r="Z250" s="3">
        <v>45452</v>
      </c>
      <c r="AA250" s="4">
        <v>243</v>
      </c>
      <c r="AB250">
        <v>5900</v>
      </c>
      <c r="AC250">
        <v>2200</v>
      </c>
      <c r="AD250" s="3">
        <v>45463</v>
      </c>
      <c r="AE250" s="7" t="s">
        <v>851</v>
      </c>
      <c r="AF250" s="4">
        <v>243</v>
      </c>
      <c r="AG250" s="8" t="s">
        <v>887</v>
      </c>
      <c r="AH250" t="s">
        <v>888</v>
      </c>
      <c r="AI250" s="3">
        <v>45504</v>
      </c>
    </row>
    <row r="251" spans="1:35" x14ac:dyDescent="0.25">
      <c r="A251">
        <v>2024</v>
      </c>
      <c r="B251" s="3">
        <v>45383</v>
      </c>
      <c r="C251" s="3">
        <v>45473</v>
      </c>
      <c r="D251" s="4" t="s">
        <v>91</v>
      </c>
      <c r="E251" s="4" t="s">
        <v>224</v>
      </c>
      <c r="F251" t="s">
        <v>225</v>
      </c>
      <c r="G251" t="s">
        <v>226</v>
      </c>
      <c r="H251" t="s">
        <v>152</v>
      </c>
      <c r="I251" t="s">
        <v>227</v>
      </c>
      <c r="J251" t="s">
        <v>228</v>
      </c>
      <c r="K251" t="s">
        <v>189</v>
      </c>
      <c r="L251" t="s">
        <v>101</v>
      </c>
      <c r="M251" t="s">
        <v>103</v>
      </c>
      <c r="N251" t="s">
        <v>572</v>
      </c>
      <c r="O251" t="s">
        <v>105</v>
      </c>
      <c r="P251" s="4">
        <v>0</v>
      </c>
      <c r="Q251" s="4">
        <v>0</v>
      </c>
      <c r="R251" t="s">
        <v>124</v>
      </c>
      <c r="S251" t="s">
        <v>125</v>
      </c>
      <c r="T251" t="s">
        <v>125</v>
      </c>
      <c r="U251" t="s">
        <v>126</v>
      </c>
      <c r="V251" t="s">
        <v>125</v>
      </c>
      <c r="W251" t="s">
        <v>137</v>
      </c>
      <c r="X251" t="s">
        <v>572</v>
      </c>
      <c r="Y251" s="3">
        <v>45454</v>
      </c>
      <c r="Z251" s="3">
        <v>45455</v>
      </c>
      <c r="AA251" s="4">
        <v>244</v>
      </c>
      <c r="AB251">
        <v>1700</v>
      </c>
      <c r="AC251">
        <v>61.5</v>
      </c>
      <c r="AD251" s="3">
        <v>45463</v>
      </c>
      <c r="AE251" s="7" t="s">
        <v>852</v>
      </c>
      <c r="AF251" s="4">
        <v>244</v>
      </c>
      <c r="AG251" s="8" t="s">
        <v>887</v>
      </c>
      <c r="AH251" t="s">
        <v>888</v>
      </c>
      <c r="AI251" s="3">
        <v>45504</v>
      </c>
    </row>
    <row r="252" spans="1:35" x14ac:dyDescent="0.25">
      <c r="A252">
        <v>2024</v>
      </c>
      <c r="B252" s="3">
        <v>45383</v>
      </c>
      <c r="C252" s="3">
        <v>45473</v>
      </c>
      <c r="D252" s="4" t="s">
        <v>91</v>
      </c>
      <c r="E252" s="4" t="s">
        <v>224</v>
      </c>
      <c r="F252" t="s">
        <v>225</v>
      </c>
      <c r="G252" t="s">
        <v>226</v>
      </c>
      <c r="H252" t="s">
        <v>152</v>
      </c>
      <c r="I252" t="s">
        <v>227</v>
      </c>
      <c r="J252" t="s">
        <v>228</v>
      </c>
      <c r="K252" t="s">
        <v>189</v>
      </c>
      <c r="L252" t="s">
        <v>101</v>
      </c>
      <c r="M252" t="s">
        <v>103</v>
      </c>
      <c r="N252" t="s">
        <v>573</v>
      </c>
      <c r="O252" t="s">
        <v>105</v>
      </c>
      <c r="P252" s="4">
        <v>0</v>
      </c>
      <c r="Q252" s="4">
        <v>0</v>
      </c>
      <c r="R252" t="s">
        <v>124</v>
      </c>
      <c r="S252" t="s">
        <v>125</v>
      </c>
      <c r="T252" t="s">
        <v>125</v>
      </c>
      <c r="U252" t="s">
        <v>126</v>
      </c>
      <c r="V252" t="s">
        <v>125</v>
      </c>
      <c r="W252" t="s">
        <v>574</v>
      </c>
      <c r="X252" t="s">
        <v>573</v>
      </c>
      <c r="Y252" s="3">
        <v>45436</v>
      </c>
      <c r="Z252" s="3">
        <v>45437</v>
      </c>
      <c r="AA252" s="4">
        <v>245</v>
      </c>
      <c r="AB252">
        <v>1500</v>
      </c>
      <c r="AC252">
        <v>433</v>
      </c>
      <c r="AD252" s="3">
        <v>45464</v>
      </c>
      <c r="AE252" s="7" t="s">
        <v>853</v>
      </c>
      <c r="AF252" s="4">
        <v>245</v>
      </c>
      <c r="AG252" s="8" t="s">
        <v>887</v>
      </c>
      <c r="AH252" t="s">
        <v>888</v>
      </c>
      <c r="AI252" s="3">
        <v>45504</v>
      </c>
    </row>
    <row r="253" spans="1:35" x14ac:dyDescent="0.25">
      <c r="A253">
        <v>2024</v>
      </c>
      <c r="B253" s="3">
        <v>45383</v>
      </c>
      <c r="C253" s="3">
        <v>45473</v>
      </c>
      <c r="D253" s="4" t="s">
        <v>91</v>
      </c>
      <c r="E253" s="4" t="s">
        <v>274</v>
      </c>
      <c r="F253" t="s">
        <v>275</v>
      </c>
      <c r="G253" t="s">
        <v>565</v>
      </c>
      <c r="H253" t="s">
        <v>445</v>
      </c>
      <c r="I253" t="s">
        <v>566</v>
      </c>
      <c r="J253" t="s">
        <v>567</v>
      </c>
      <c r="K253" t="s">
        <v>568</v>
      </c>
      <c r="L253" t="s">
        <v>101</v>
      </c>
      <c r="M253" t="s">
        <v>103</v>
      </c>
      <c r="N253" t="s">
        <v>575</v>
      </c>
      <c r="O253" t="s">
        <v>105</v>
      </c>
      <c r="P253" s="4">
        <v>0</v>
      </c>
      <c r="Q253" s="4">
        <v>0</v>
      </c>
      <c r="R253" t="s">
        <v>124</v>
      </c>
      <c r="S253" t="s">
        <v>125</v>
      </c>
      <c r="T253" t="s">
        <v>125</v>
      </c>
      <c r="U253" t="s">
        <v>126</v>
      </c>
      <c r="V253" t="s">
        <v>125</v>
      </c>
      <c r="W253" t="s">
        <v>576</v>
      </c>
      <c r="X253" t="s">
        <v>575</v>
      </c>
      <c r="Y253" s="3">
        <v>45433</v>
      </c>
      <c r="Z253" s="3">
        <v>45435</v>
      </c>
      <c r="AA253" s="4">
        <v>246</v>
      </c>
      <c r="AB253">
        <v>1200</v>
      </c>
      <c r="AC253">
        <v>0</v>
      </c>
      <c r="AD253" s="3">
        <v>45463</v>
      </c>
      <c r="AE253" s="7" t="s">
        <v>854</v>
      </c>
      <c r="AF253" s="4">
        <v>246</v>
      </c>
      <c r="AG253" s="8" t="s">
        <v>887</v>
      </c>
      <c r="AH253" t="s">
        <v>888</v>
      </c>
      <c r="AI253" s="3">
        <v>45504</v>
      </c>
    </row>
    <row r="254" spans="1:35" x14ac:dyDescent="0.25">
      <c r="A254">
        <v>2024</v>
      </c>
      <c r="B254" s="3">
        <v>45383</v>
      </c>
      <c r="C254" s="3">
        <v>45473</v>
      </c>
      <c r="D254" s="4" t="s">
        <v>91</v>
      </c>
      <c r="E254" s="4" t="s">
        <v>116</v>
      </c>
      <c r="F254" t="s">
        <v>117</v>
      </c>
      <c r="G254" t="s">
        <v>406</v>
      </c>
      <c r="H254" t="s">
        <v>407</v>
      </c>
      <c r="I254" t="s">
        <v>408</v>
      </c>
      <c r="J254" t="s">
        <v>409</v>
      </c>
      <c r="K254" t="s">
        <v>410</v>
      </c>
      <c r="L254" t="s">
        <v>101</v>
      </c>
      <c r="M254" t="s">
        <v>103</v>
      </c>
      <c r="N254" t="s">
        <v>577</v>
      </c>
      <c r="O254" t="s">
        <v>105</v>
      </c>
      <c r="P254" s="4">
        <v>0</v>
      </c>
      <c r="Q254" s="4">
        <v>0</v>
      </c>
      <c r="R254" t="s">
        <v>124</v>
      </c>
      <c r="S254" t="s">
        <v>125</v>
      </c>
      <c r="T254" t="s">
        <v>125</v>
      </c>
      <c r="U254" t="s">
        <v>126</v>
      </c>
      <c r="V254" t="s">
        <v>125</v>
      </c>
      <c r="W254" t="s">
        <v>247</v>
      </c>
      <c r="X254" t="s">
        <v>577</v>
      </c>
      <c r="Y254" s="3">
        <v>45438</v>
      </c>
      <c r="Z254" s="3">
        <v>45438</v>
      </c>
      <c r="AA254" s="4">
        <v>247</v>
      </c>
      <c r="AB254">
        <v>400</v>
      </c>
      <c r="AC254">
        <v>0</v>
      </c>
      <c r="AD254" s="3">
        <v>45464</v>
      </c>
      <c r="AE254" s="7" t="s">
        <v>855</v>
      </c>
      <c r="AF254" s="4">
        <v>247</v>
      </c>
      <c r="AG254" s="8" t="s">
        <v>887</v>
      </c>
      <c r="AH254" t="s">
        <v>888</v>
      </c>
      <c r="AI254" s="3">
        <v>45504</v>
      </c>
    </row>
    <row r="255" spans="1:35" x14ac:dyDescent="0.25">
      <c r="A255">
        <v>2024</v>
      </c>
      <c r="B255" s="3">
        <v>45383</v>
      </c>
      <c r="C255" s="3">
        <v>45473</v>
      </c>
      <c r="D255" s="4" t="s">
        <v>91</v>
      </c>
      <c r="E255" s="4" t="s">
        <v>159</v>
      </c>
      <c r="F255" t="s">
        <v>160</v>
      </c>
      <c r="G255" t="s">
        <v>420</v>
      </c>
      <c r="H255" t="s">
        <v>407</v>
      </c>
      <c r="I255" t="s">
        <v>421</v>
      </c>
      <c r="J255" t="s">
        <v>422</v>
      </c>
      <c r="K255" t="s">
        <v>423</v>
      </c>
      <c r="L255" t="s">
        <v>101</v>
      </c>
      <c r="M255" t="s">
        <v>103</v>
      </c>
      <c r="N255" t="s">
        <v>577</v>
      </c>
      <c r="O255" t="s">
        <v>105</v>
      </c>
      <c r="P255" s="4">
        <v>0</v>
      </c>
      <c r="Q255" s="4">
        <v>0</v>
      </c>
      <c r="R255" t="s">
        <v>124</v>
      </c>
      <c r="S255" t="s">
        <v>125</v>
      </c>
      <c r="T255" t="s">
        <v>125</v>
      </c>
      <c r="U255" t="s">
        <v>126</v>
      </c>
      <c r="V255" t="s">
        <v>125</v>
      </c>
      <c r="W255" t="s">
        <v>247</v>
      </c>
      <c r="X255" t="s">
        <v>577</v>
      </c>
      <c r="Y255" s="3">
        <v>45438</v>
      </c>
      <c r="Z255" s="3">
        <v>45438</v>
      </c>
      <c r="AA255" s="4">
        <v>248</v>
      </c>
      <c r="AB255">
        <v>400</v>
      </c>
      <c r="AC255">
        <v>0</v>
      </c>
      <c r="AD255" s="3">
        <v>45464</v>
      </c>
      <c r="AE255" s="7" t="s">
        <v>856</v>
      </c>
      <c r="AF255" s="4">
        <v>248</v>
      </c>
      <c r="AG255" s="8" t="s">
        <v>887</v>
      </c>
      <c r="AH255" t="s">
        <v>888</v>
      </c>
      <c r="AI255" s="3">
        <v>45504</v>
      </c>
    </row>
    <row r="256" spans="1:35" x14ac:dyDescent="0.25">
      <c r="A256">
        <v>2024</v>
      </c>
      <c r="B256" s="3">
        <v>45383</v>
      </c>
      <c r="C256" s="3">
        <v>45473</v>
      </c>
      <c r="D256" s="4" t="s">
        <v>91</v>
      </c>
      <c r="E256" s="4" t="s">
        <v>411</v>
      </c>
      <c r="F256" t="s">
        <v>412</v>
      </c>
      <c r="G256" t="s">
        <v>413</v>
      </c>
      <c r="H256" t="s">
        <v>119</v>
      </c>
      <c r="I256" t="s">
        <v>414</v>
      </c>
      <c r="J256" t="s">
        <v>303</v>
      </c>
      <c r="K256" t="s">
        <v>415</v>
      </c>
      <c r="L256" t="s">
        <v>101</v>
      </c>
      <c r="M256" t="s">
        <v>103</v>
      </c>
      <c r="N256" t="s">
        <v>553</v>
      </c>
      <c r="O256" t="s">
        <v>105</v>
      </c>
      <c r="P256" s="4">
        <v>0</v>
      </c>
      <c r="Q256" s="4">
        <v>0</v>
      </c>
      <c r="R256" t="s">
        <v>124</v>
      </c>
      <c r="S256" t="s">
        <v>125</v>
      </c>
      <c r="T256" t="s">
        <v>125</v>
      </c>
      <c r="U256" t="s">
        <v>126</v>
      </c>
      <c r="V256" t="s">
        <v>125</v>
      </c>
      <c r="W256" t="s">
        <v>157</v>
      </c>
      <c r="X256" t="s">
        <v>553</v>
      </c>
      <c r="Y256" s="3">
        <v>45425</v>
      </c>
      <c r="Z256" s="3">
        <v>45426</v>
      </c>
      <c r="AA256" s="4">
        <v>249</v>
      </c>
      <c r="AB256">
        <v>1500</v>
      </c>
      <c r="AC256">
        <v>0</v>
      </c>
      <c r="AD256" s="3">
        <v>45464</v>
      </c>
      <c r="AE256" s="7" t="s">
        <v>857</v>
      </c>
      <c r="AF256" s="4">
        <v>249</v>
      </c>
      <c r="AG256" s="8" t="s">
        <v>887</v>
      </c>
      <c r="AH256" t="s">
        <v>888</v>
      </c>
      <c r="AI256" s="3">
        <v>45504</v>
      </c>
    </row>
    <row r="257" spans="1:35" x14ac:dyDescent="0.25">
      <c r="A257">
        <v>2024</v>
      </c>
      <c r="B257" s="3">
        <v>45383</v>
      </c>
      <c r="C257" s="3">
        <v>45473</v>
      </c>
      <c r="D257" s="4" t="s">
        <v>91</v>
      </c>
      <c r="E257" s="4" t="s">
        <v>159</v>
      </c>
      <c r="F257" t="s">
        <v>160</v>
      </c>
      <c r="G257" t="s">
        <v>318</v>
      </c>
      <c r="H257" t="s">
        <v>319</v>
      </c>
      <c r="I257" t="s">
        <v>320</v>
      </c>
      <c r="J257" t="s">
        <v>271</v>
      </c>
      <c r="K257" t="s">
        <v>321</v>
      </c>
      <c r="L257" t="s">
        <v>101</v>
      </c>
      <c r="M257" t="s">
        <v>103</v>
      </c>
      <c r="N257" t="s">
        <v>578</v>
      </c>
      <c r="O257" t="s">
        <v>105</v>
      </c>
      <c r="P257" s="4">
        <v>0</v>
      </c>
      <c r="Q257" s="4">
        <v>0</v>
      </c>
      <c r="R257" t="s">
        <v>124</v>
      </c>
      <c r="S257" t="s">
        <v>125</v>
      </c>
      <c r="T257" t="s">
        <v>125</v>
      </c>
      <c r="U257" t="s">
        <v>126</v>
      </c>
      <c r="V257" t="s">
        <v>125</v>
      </c>
      <c r="W257" t="s">
        <v>366</v>
      </c>
      <c r="X257" t="s">
        <v>578</v>
      </c>
      <c r="Y257" s="3">
        <v>45383</v>
      </c>
      <c r="Z257" s="3">
        <v>45383</v>
      </c>
      <c r="AA257" s="4">
        <v>250</v>
      </c>
      <c r="AB257">
        <v>268</v>
      </c>
      <c r="AC257">
        <v>0</v>
      </c>
      <c r="AD257" s="3">
        <v>45465</v>
      </c>
      <c r="AE257" s="7" t="s">
        <v>858</v>
      </c>
      <c r="AF257" s="4">
        <v>250</v>
      </c>
      <c r="AG257" s="8" t="s">
        <v>887</v>
      </c>
      <c r="AH257" t="s">
        <v>888</v>
      </c>
      <c r="AI257" s="3">
        <v>45504</v>
      </c>
    </row>
    <row r="258" spans="1:35" x14ac:dyDescent="0.25">
      <c r="A258">
        <v>2024</v>
      </c>
      <c r="B258" s="3">
        <v>45383</v>
      </c>
      <c r="C258" s="3">
        <v>45473</v>
      </c>
      <c r="D258" s="4" t="s">
        <v>91</v>
      </c>
      <c r="E258" s="4" t="s">
        <v>391</v>
      </c>
      <c r="F258" t="s">
        <v>392</v>
      </c>
      <c r="G258" t="s">
        <v>393</v>
      </c>
      <c r="H258" t="s">
        <v>334</v>
      </c>
      <c r="I258" t="s">
        <v>579</v>
      </c>
      <c r="J258" t="s">
        <v>580</v>
      </c>
      <c r="K258" t="s">
        <v>581</v>
      </c>
      <c r="L258" t="s">
        <v>101</v>
      </c>
      <c r="M258" t="s">
        <v>103</v>
      </c>
      <c r="N258" t="s">
        <v>578</v>
      </c>
      <c r="O258" t="s">
        <v>105</v>
      </c>
      <c r="P258" s="4">
        <v>0</v>
      </c>
      <c r="Q258" s="4">
        <v>0</v>
      </c>
      <c r="R258" t="s">
        <v>124</v>
      </c>
      <c r="S258" t="s">
        <v>125</v>
      </c>
      <c r="T258" t="s">
        <v>125</v>
      </c>
      <c r="U258" t="s">
        <v>126</v>
      </c>
      <c r="V258" t="s">
        <v>125</v>
      </c>
      <c r="W258" t="s">
        <v>366</v>
      </c>
      <c r="X258" t="s">
        <v>578</v>
      </c>
      <c r="Y258" s="3">
        <v>45383</v>
      </c>
      <c r="Z258" s="3">
        <v>45383</v>
      </c>
      <c r="AA258" s="4">
        <v>251</v>
      </c>
      <c r="AB258">
        <v>90</v>
      </c>
      <c r="AC258">
        <v>0</v>
      </c>
      <c r="AD258" s="3">
        <v>45465</v>
      </c>
      <c r="AE258" s="7" t="s">
        <v>859</v>
      </c>
      <c r="AF258" s="4">
        <v>251</v>
      </c>
      <c r="AG258" s="8" t="s">
        <v>887</v>
      </c>
      <c r="AH258" t="s">
        <v>888</v>
      </c>
      <c r="AI258" s="3">
        <v>45504</v>
      </c>
    </row>
    <row r="259" spans="1:35" x14ac:dyDescent="0.25">
      <c r="A259">
        <v>2024</v>
      </c>
      <c r="B259" s="3">
        <v>45383</v>
      </c>
      <c r="C259" s="3">
        <v>45473</v>
      </c>
      <c r="D259" s="4" t="s">
        <v>91</v>
      </c>
      <c r="E259" s="4" t="s">
        <v>116</v>
      </c>
      <c r="F259" t="s">
        <v>117</v>
      </c>
      <c r="G259" t="s">
        <v>582</v>
      </c>
      <c r="H259" t="s">
        <v>152</v>
      </c>
      <c r="I259" t="s">
        <v>583</v>
      </c>
      <c r="J259" t="s">
        <v>584</v>
      </c>
      <c r="K259" t="s">
        <v>585</v>
      </c>
      <c r="L259" t="s">
        <v>101</v>
      </c>
      <c r="M259" t="s">
        <v>103</v>
      </c>
      <c r="N259" t="s">
        <v>569</v>
      </c>
      <c r="O259" t="s">
        <v>105</v>
      </c>
      <c r="P259" s="4">
        <v>0</v>
      </c>
      <c r="Q259" s="4">
        <v>0</v>
      </c>
      <c r="R259" t="s">
        <v>124</v>
      </c>
      <c r="S259" t="s">
        <v>125</v>
      </c>
      <c r="T259" t="s">
        <v>125</v>
      </c>
      <c r="U259" t="s">
        <v>126</v>
      </c>
      <c r="V259" t="s">
        <v>125</v>
      </c>
      <c r="W259" t="s">
        <v>570</v>
      </c>
      <c r="X259" t="s">
        <v>569</v>
      </c>
      <c r="Y259" s="3">
        <v>45404</v>
      </c>
      <c r="Z259" s="3">
        <v>45409</v>
      </c>
      <c r="AA259" s="4">
        <v>252</v>
      </c>
      <c r="AB259">
        <v>2000</v>
      </c>
      <c r="AC259">
        <v>434.98</v>
      </c>
      <c r="AD259" s="3">
        <v>45465</v>
      </c>
      <c r="AE259" s="7" t="s">
        <v>860</v>
      </c>
      <c r="AF259" s="4">
        <v>252</v>
      </c>
      <c r="AG259" s="8" t="s">
        <v>887</v>
      </c>
      <c r="AH259" t="s">
        <v>888</v>
      </c>
      <c r="AI259" s="3">
        <v>45504</v>
      </c>
    </row>
    <row r="260" spans="1:35" x14ac:dyDescent="0.25">
      <c r="A260">
        <v>2024</v>
      </c>
      <c r="B260" s="3">
        <v>45383</v>
      </c>
      <c r="C260" s="3">
        <v>45473</v>
      </c>
      <c r="D260" s="4" t="s">
        <v>91</v>
      </c>
      <c r="E260" s="4" t="s">
        <v>159</v>
      </c>
      <c r="F260" t="s">
        <v>160</v>
      </c>
      <c r="G260" t="s">
        <v>318</v>
      </c>
      <c r="H260" t="s">
        <v>319</v>
      </c>
      <c r="I260" t="s">
        <v>320</v>
      </c>
      <c r="J260" t="s">
        <v>271</v>
      </c>
      <c r="K260" t="s">
        <v>321</v>
      </c>
      <c r="L260" t="s">
        <v>101</v>
      </c>
      <c r="M260" t="s">
        <v>103</v>
      </c>
      <c r="N260" t="s">
        <v>552</v>
      </c>
      <c r="O260" t="s">
        <v>105</v>
      </c>
      <c r="P260" s="4">
        <v>0</v>
      </c>
      <c r="Q260" s="4">
        <v>0</v>
      </c>
      <c r="R260" t="s">
        <v>124</v>
      </c>
      <c r="S260" t="s">
        <v>125</v>
      </c>
      <c r="T260" t="s">
        <v>125</v>
      </c>
      <c r="U260" t="s">
        <v>126</v>
      </c>
      <c r="V260" t="s">
        <v>125</v>
      </c>
      <c r="W260" t="s">
        <v>456</v>
      </c>
      <c r="X260" t="s">
        <v>552</v>
      </c>
      <c r="Y260" s="3">
        <v>45448</v>
      </c>
      <c r="Z260" s="3">
        <v>45452</v>
      </c>
      <c r="AA260" s="4">
        <v>253</v>
      </c>
      <c r="AB260">
        <v>4800</v>
      </c>
      <c r="AC260">
        <v>1782.75</v>
      </c>
      <c r="AD260" s="3">
        <v>45465</v>
      </c>
      <c r="AE260" s="7" t="s">
        <v>861</v>
      </c>
      <c r="AF260" s="4">
        <v>253</v>
      </c>
      <c r="AG260" s="8" t="s">
        <v>887</v>
      </c>
      <c r="AH260" t="s">
        <v>888</v>
      </c>
      <c r="AI260" s="3">
        <v>45504</v>
      </c>
    </row>
    <row r="261" spans="1:35" x14ac:dyDescent="0.25">
      <c r="A261">
        <v>2024</v>
      </c>
      <c r="B261" s="3">
        <v>45383</v>
      </c>
      <c r="C261" s="3">
        <v>45473</v>
      </c>
      <c r="D261" s="4" t="s">
        <v>91</v>
      </c>
      <c r="E261" s="4" t="s">
        <v>159</v>
      </c>
      <c r="F261" t="s">
        <v>160</v>
      </c>
      <c r="G261" t="s">
        <v>318</v>
      </c>
      <c r="H261" t="s">
        <v>319</v>
      </c>
      <c r="I261" t="s">
        <v>320</v>
      </c>
      <c r="J261" t="s">
        <v>271</v>
      </c>
      <c r="K261" t="s">
        <v>321</v>
      </c>
      <c r="L261" t="s">
        <v>101</v>
      </c>
      <c r="M261" t="s">
        <v>103</v>
      </c>
      <c r="N261" t="s">
        <v>578</v>
      </c>
      <c r="O261" t="s">
        <v>105</v>
      </c>
      <c r="P261" s="4">
        <v>0</v>
      </c>
      <c r="Q261" s="4">
        <v>0</v>
      </c>
      <c r="R261" t="s">
        <v>124</v>
      </c>
      <c r="S261" t="s">
        <v>125</v>
      </c>
      <c r="T261" t="s">
        <v>125</v>
      </c>
      <c r="U261" t="s">
        <v>126</v>
      </c>
      <c r="V261" t="s">
        <v>125</v>
      </c>
      <c r="W261" t="s">
        <v>366</v>
      </c>
      <c r="X261" t="s">
        <v>578</v>
      </c>
      <c r="Y261" s="3">
        <v>45379</v>
      </c>
      <c r="Z261" s="3">
        <v>45379</v>
      </c>
      <c r="AA261" s="4">
        <v>254</v>
      </c>
      <c r="AB261">
        <v>588</v>
      </c>
      <c r="AC261">
        <v>44</v>
      </c>
      <c r="AD261" s="3">
        <v>45465</v>
      </c>
      <c r="AE261" s="7" t="s">
        <v>862</v>
      </c>
      <c r="AF261" s="4">
        <v>254</v>
      </c>
      <c r="AG261" s="8" t="s">
        <v>887</v>
      </c>
      <c r="AH261" t="s">
        <v>888</v>
      </c>
      <c r="AI261" s="3">
        <v>45504</v>
      </c>
    </row>
    <row r="262" spans="1:35" x14ac:dyDescent="0.25">
      <c r="A262">
        <v>2024</v>
      </c>
      <c r="B262" s="3">
        <v>45383</v>
      </c>
      <c r="C262" s="3">
        <v>45473</v>
      </c>
      <c r="D262" s="4" t="s">
        <v>91</v>
      </c>
      <c r="E262" s="4" t="s">
        <v>159</v>
      </c>
      <c r="F262" t="s">
        <v>160</v>
      </c>
      <c r="G262" t="s">
        <v>338</v>
      </c>
      <c r="H262" t="s">
        <v>142</v>
      </c>
      <c r="I262" t="s">
        <v>339</v>
      </c>
      <c r="J262" t="s">
        <v>340</v>
      </c>
      <c r="K262" t="s">
        <v>341</v>
      </c>
      <c r="L262" t="s">
        <v>101</v>
      </c>
      <c r="M262" t="s">
        <v>103</v>
      </c>
      <c r="N262" t="s">
        <v>518</v>
      </c>
      <c r="O262" t="s">
        <v>105</v>
      </c>
      <c r="P262" s="4">
        <v>0</v>
      </c>
      <c r="Q262" s="4">
        <v>0</v>
      </c>
      <c r="R262" t="s">
        <v>124</v>
      </c>
      <c r="S262" t="s">
        <v>125</v>
      </c>
      <c r="T262" t="s">
        <v>125</v>
      </c>
      <c r="U262" t="s">
        <v>126</v>
      </c>
      <c r="V262" t="s">
        <v>125</v>
      </c>
      <c r="W262" t="s">
        <v>192</v>
      </c>
      <c r="X262" t="s">
        <v>518</v>
      </c>
      <c r="Y262" s="3">
        <v>45447</v>
      </c>
      <c r="Z262" s="3">
        <v>45452</v>
      </c>
      <c r="AA262" s="4">
        <v>255</v>
      </c>
      <c r="AB262">
        <v>5900</v>
      </c>
      <c r="AC262">
        <v>2020.02</v>
      </c>
      <c r="AD262" s="3">
        <v>45467</v>
      </c>
      <c r="AE262" s="7" t="s">
        <v>863</v>
      </c>
      <c r="AF262" s="4">
        <v>255</v>
      </c>
      <c r="AG262" s="8" t="s">
        <v>887</v>
      </c>
      <c r="AH262" t="s">
        <v>888</v>
      </c>
      <c r="AI262" s="3">
        <v>45504</v>
      </c>
    </row>
    <row r="263" spans="1:35" x14ac:dyDescent="0.25">
      <c r="A263">
        <v>2024</v>
      </c>
      <c r="B263" s="3">
        <v>45383</v>
      </c>
      <c r="C263" s="3">
        <v>45473</v>
      </c>
      <c r="D263" s="4" t="s">
        <v>91</v>
      </c>
      <c r="E263" s="4" t="s">
        <v>216</v>
      </c>
      <c r="F263" t="s">
        <v>217</v>
      </c>
      <c r="G263" t="s">
        <v>217</v>
      </c>
      <c r="H263" t="s">
        <v>218</v>
      </c>
      <c r="I263" t="s">
        <v>219</v>
      </c>
      <c r="J263" t="s">
        <v>220</v>
      </c>
      <c r="K263" t="s">
        <v>221</v>
      </c>
      <c r="L263" t="s">
        <v>101</v>
      </c>
      <c r="M263" t="s">
        <v>103</v>
      </c>
      <c r="N263" t="s">
        <v>518</v>
      </c>
      <c r="O263" t="s">
        <v>105</v>
      </c>
      <c r="P263" s="4">
        <v>0</v>
      </c>
      <c r="Q263" s="4">
        <v>0</v>
      </c>
      <c r="R263" t="s">
        <v>124</v>
      </c>
      <c r="S263" t="s">
        <v>125</v>
      </c>
      <c r="T263" t="s">
        <v>125</v>
      </c>
      <c r="U263" t="s">
        <v>126</v>
      </c>
      <c r="V263" t="s">
        <v>125</v>
      </c>
      <c r="W263" t="s">
        <v>157</v>
      </c>
      <c r="X263" t="s">
        <v>518</v>
      </c>
      <c r="Y263" s="3">
        <v>45448</v>
      </c>
      <c r="Z263" s="3">
        <v>45452</v>
      </c>
      <c r="AA263" s="4">
        <v>256</v>
      </c>
      <c r="AB263">
        <v>7148</v>
      </c>
      <c r="AC263">
        <v>3483.52</v>
      </c>
      <c r="AD263" s="3">
        <v>45467</v>
      </c>
      <c r="AE263" s="7" t="s">
        <v>864</v>
      </c>
      <c r="AF263" s="4">
        <v>256</v>
      </c>
      <c r="AG263" s="8" t="s">
        <v>887</v>
      </c>
      <c r="AH263" t="s">
        <v>888</v>
      </c>
      <c r="AI263" s="3">
        <v>45504</v>
      </c>
    </row>
    <row r="264" spans="1:35" x14ac:dyDescent="0.25">
      <c r="A264">
        <v>2024</v>
      </c>
      <c r="B264" s="3">
        <v>45383</v>
      </c>
      <c r="C264" s="3">
        <v>45473</v>
      </c>
      <c r="D264" s="4" t="s">
        <v>91</v>
      </c>
      <c r="E264" s="4" t="s">
        <v>411</v>
      </c>
      <c r="F264" t="s">
        <v>412</v>
      </c>
      <c r="G264" t="s">
        <v>490</v>
      </c>
      <c r="H264" t="s">
        <v>462</v>
      </c>
      <c r="I264" t="s">
        <v>491</v>
      </c>
      <c r="J264" t="s">
        <v>492</v>
      </c>
      <c r="K264" t="s">
        <v>493</v>
      </c>
      <c r="L264" t="s">
        <v>101</v>
      </c>
      <c r="M264" t="s">
        <v>103</v>
      </c>
      <c r="N264" t="s">
        <v>518</v>
      </c>
      <c r="O264" t="s">
        <v>105</v>
      </c>
      <c r="P264" s="4">
        <v>0</v>
      </c>
      <c r="Q264" s="4">
        <v>0</v>
      </c>
      <c r="R264" t="s">
        <v>124</v>
      </c>
      <c r="S264" t="s">
        <v>125</v>
      </c>
      <c r="T264" t="s">
        <v>125</v>
      </c>
      <c r="U264" t="s">
        <v>126</v>
      </c>
      <c r="V264" t="s">
        <v>125</v>
      </c>
      <c r="W264" t="s">
        <v>215</v>
      </c>
      <c r="X264" t="s">
        <v>518</v>
      </c>
      <c r="Y264" s="3">
        <v>45445</v>
      </c>
      <c r="Z264" s="3">
        <v>45452</v>
      </c>
      <c r="AA264" s="4">
        <v>257</v>
      </c>
      <c r="AB264">
        <v>8100</v>
      </c>
      <c r="AC264">
        <v>2433</v>
      </c>
      <c r="AD264" s="3">
        <v>45463</v>
      </c>
      <c r="AE264" s="7" t="s">
        <v>865</v>
      </c>
      <c r="AF264" s="4">
        <v>257</v>
      </c>
      <c r="AG264" s="8" t="s">
        <v>887</v>
      </c>
      <c r="AH264" t="s">
        <v>888</v>
      </c>
      <c r="AI264" s="3">
        <v>45504</v>
      </c>
    </row>
    <row r="265" spans="1:35" x14ac:dyDescent="0.25">
      <c r="A265">
        <v>2024</v>
      </c>
      <c r="B265" s="3">
        <v>45383</v>
      </c>
      <c r="C265" s="3">
        <v>45473</v>
      </c>
      <c r="D265" s="4" t="s">
        <v>91</v>
      </c>
      <c r="E265" s="4" t="s">
        <v>139</v>
      </c>
      <c r="F265" t="s">
        <v>140</v>
      </c>
      <c r="G265" t="s">
        <v>457</v>
      </c>
      <c r="H265" t="s">
        <v>152</v>
      </c>
      <c r="I265" t="s">
        <v>586</v>
      </c>
      <c r="J265" t="s">
        <v>389</v>
      </c>
      <c r="K265" t="s">
        <v>587</v>
      </c>
      <c r="L265" t="s">
        <v>101</v>
      </c>
      <c r="M265" t="s">
        <v>103</v>
      </c>
      <c r="N265" t="s">
        <v>577</v>
      </c>
      <c r="O265" t="s">
        <v>105</v>
      </c>
      <c r="P265" s="4">
        <v>0</v>
      </c>
      <c r="Q265" s="4">
        <v>0</v>
      </c>
      <c r="R265" t="s">
        <v>124</v>
      </c>
      <c r="S265" t="s">
        <v>125</v>
      </c>
      <c r="T265" t="s">
        <v>125</v>
      </c>
      <c r="U265" t="s">
        <v>126</v>
      </c>
      <c r="V265" t="s">
        <v>125</v>
      </c>
      <c r="W265" t="s">
        <v>137</v>
      </c>
      <c r="X265" t="s">
        <v>577</v>
      </c>
      <c r="Y265" s="3">
        <v>45445</v>
      </c>
      <c r="Z265" s="3">
        <v>45452</v>
      </c>
      <c r="AA265" s="4">
        <v>258</v>
      </c>
      <c r="AB265">
        <v>8100</v>
      </c>
      <c r="AC265">
        <v>2607.1799999999998</v>
      </c>
      <c r="AD265" s="3">
        <v>45467</v>
      </c>
      <c r="AE265" s="7" t="s">
        <v>866</v>
      </c>
      <c r="AF265" s="4">
        <v>258</v>
      </c>
      <c r="AG265" s="8" t="s">
        <v>887</v>
      </c>
      <c r="AH265" t="s">
        <v>888</v>
      </c>
      <c r="AI265" s="3">
        <v>45504</v>
      </c>
    </row>
    <row r="266" spans="1:35" x14ac:dyDescent="0.25">
      <c r="A266">
        <v>2024</v>
      </c>
      <c r="B266" s="3">
        <v>45383</v>
      </c>
      <c r="C266" s="3">
        <v>45473</v>
      </c>
      <c r="D266" s="4" t="s">
        <v>91</v>
      </c>
      <c r="E266" s="4" t="s">
        <v>116</v>
      </c>
      <c r="F266" t="s">
        <v>481</v>
      </c>
      <c r="G266" t="s">
        <v>482</v>
      </c>
      <c r="H266" t="s">
        <v>119</v>
      </c>
      <c r="I266" t="s">
        <v>483</v>
      </c>
      <c r="J266" t="s">
        <v>484</v>
      </c>
      <c r="K266" t="s">
        <v>485</v>
      </c>
      <c r="L266" t="s">
        <v>101</v>
      </c>
      <c r="M266" t="s">
        <v>103</v>
      </c>
      <c r="N266" t="s">
        <v>588</v>
      </c>
      <c r="O266" t="s">
        <v>105</v>
      </c>
      <c r="P266" s="4">
        <v>0</v>
      </c>
      <c r="Q266" s="4">
        <v>0</v>
      </c>
      <c r="R266" t="s">
        <v>124</v>
      </c>
      <c r="S266" t="s">
        <v>125</v>
      </c>
      <c r="T266" t="s">
        <v>125</v>
      </c>
      <c r="U266" t="s">
        <v>126</v>
      </c>
      <c r="V266" t="s">
        <v>125</v>
      </c>
      <c r="W266" t="s">
        <v>589</v>
      </c>
      <c r="X266" t="s">
        <v>588</v>
      </c>
      <c r="Y266" s="3">
        <v>45446</v>
      </c>
      <c r="Z266" s="3">
        <v>45446</v>
      </c>
      <c r="AA266" s="4">
        <v>259</v>
      </c>
      <c r="AB266">
        <v>948</v>
      </c>
      <c r="AC266">
        <v>11.02</v>
      </c>
      <c r="AD266" s="3">
        <v>45469</v>
      </c>
      <c r="AE266" s="7" t="s">
        <v>867</v>
      </c>
      <c r="AF266" s="4">
        <v>259</v>
      </c>
      <c r="AG266" s="8" t="s">
        <v>887</v>
      </c>
      <c r="AH266" t="s">
        <v>888</v>
      </c>
      <c r="AI266" s="3">
        <v>45504</v>
      </c>
    </row>
    <row r="267" spans="1:35" x14ac:dyDescent="0.25">
      <c r="A267">
        <v>2024</v>
      </c>
      <c r="B267" s="3">
        <v>45383</v>
      </c>
      <c r="C267" s="3">
        <v>45473</v>
      </c>
      <c r="D267" s="4" t="s">
        <v>91</v>
      </c>
      <c r="E267" s="4" t="s">
        <v>159</v>
      </c>
      <c r="F267" t="s">
        <v>160</v>
      </c>
      <c r="G267" t="s">
        <v>318</v>
      </c>
      <c r="H267" t="s">
        <v>319</v>
      </c>
      <c r="I267" t="s">
        <v>320</v>
      </c>
      <c r="J267" t="s">
        <v>271</v>
      </c>
      <c r="K267" t="s">
        <v>321</v>
      </c>
      <c r="L267" t="s">
        <v>101</v>
      </c>
      <c r="M267" t="s">
        <v>103</v>
      </c>
      <c r="N267" t="s">
        <v>578</v>
      </c>
      <c r="O267" t="s">
        <v>105</v>
      </c>
      <c r="P267" s="4">
        <v>0</v>
      </c>
      <c r="Q267" s="4">
        <v>0</v>
      </c>
      <c r="R267" t="s">
        <v>124</v>
      </c>
      <c r="S267" t="s">
        <v>125</v>
      </c>
      <c r="T267" t="s">
        <v>125</v>
      </c>
      <c r="U267" t="s">
        <v>126</v>
      </c>
      <c r="V267" t="s">
        <v>125</v>
      </c>
      <c r="W267" t="s">
        <v>166</v>
      </c>
      <c r="X267" t="s">
        <v>578</v>
      </c>
      <c r="Y267" s="3">
        <v>45441</v>
      </c>
      <c r="Z267" s="3">
        <v>45442</v>
      </c>
      <c r="AA267" s="4">
        <v>260</v>
      </c>
      <c r="AB267">
        <v>1678</v>
      </c>
      <c r="AC267">
        <v>46</v>
      </c>
      <c r="AD267" s="3">
        <v>45469</v>
      </c>
      <c r="AE267" s="7" t="s">
        <v>868</v>
      </c>
      <c r="AF267" s="4">
        <v>260</v>
      </c>
      <c r="AG267" s="8" t="s">
        <v>887</v>
      </c>
      <c r="AH267" t="s">
        <v>888</v>
      </c>
      <c r="AI267" s="3">
        <v>45504</v>
      </c>
    </row>
    <row r="268" spans="1:35" x14ac:dyDescent="0.25">
      <c r="A268">
        <v>2024</v>
      </c>
      <c r="B268" s="3">
        <v>45383</v>
      </c>
      <c r="C268" s="3">
        <v>45473</v>
      </c>
      <c r="D268" s="4" t="s">
        <v>91</v>
      </c>
      <c r="E268" s="4" t="s">
        <v>391</v>
      </c>
      <c r="F268" t="s">
        <v>392</v>
      </c>
      <c r="G268" t="s">
        <v>393</v>
      </c>
      <c r="H268" t="s">
        <v>334</v>
      </c>
      <c r="I268" t="s">
        <v>394</v>
      </c>
      <c r="J268" t="s">
        <v>395</v>
      </c>
      <c r="K268" t="s">
        <v>345</v>
      </c>
      <c r="L268" t="s">
        <v>102</v>
      </c>
      <c r="M268" t="s">
        <v>103</v>
      </c>
      <c r="N268" t="s">
        <v>578</v>
      </c>
      <c r="O268" t="s">
        <v>105</v>
      </c>
      <c r="P268" s="4">
        <v>0</v>
      </c>
      <c r="Q268" s="4">
        <v>0</v>
      </c>
      <c r="R268" t="s">
        <v>124</v>
      </c>
      <c r="S268" t="s">
        <v>125</v>
      </c>
      <c r="T268" t="s">
        <v>125</v>
      </c>
      <c r="U268" t="s">
        <v>126</v>
      </c>
      <c r="V268" t="s">
        <v>125</v>
      </c>
      <c r="W268" t="s">
        <v>166</v>
      </c>
      <c r="X268" t="s">
        <v>578</v>
      </c>
      <c r="Y268" s="3">
        <v>45441</v>
      </c>
      <c r="Z268" s="3">
        <v>45442</v>
      </c>
      <c r="AA268" s="4">
        <v>261</v>
      </c>
      <c r="AB268">
        <v>1500</v>
      </c>
      <c r="AC268">
        <v>46</v>
      </c>
      <c r="AD268" s="3">
        <v>45469</v>
      </c>
      <c r="AE268" s="7" t="s">
        <v>869</v>
      </c>
      <c r="AF268" s="4">
        <v>261</v>
      </c>
      <c r="AG268" s="8" t="s">
        <v>887</v>
      </c>
      <c r="AH268" t="s">
        <v>888</v>
      </c>
      <c r="AI268" s="3">
        <v>45504</v>
      </c>
    </row>
    <row r="269" spans="1:35" x14ac:dyDescent="0.25">
      <c r="A269">
        <v>2024</v>
      </c>
      <c r="B269" s="3">
        <v>45383</v>
      </c>
      <c r="C269" s="3">
        <v>45473</v>
      </c>
      <c r="D269" s="4" t="s">
        <v>91</v>
      </c>
      <c r="E269" s="4" t="s">
        <v>391</v>
      </c>
      <c r="F269" t="s">
        <v>392</v>
      </c>
      <c r="G269" t="s">
        <v>393</v>
      </c>
      <c r="H269" t="s">
        <v>334</v>
      </c>
      <c r="I269" t="s">
        <v>579</v>
      </c>
      <c r="J269" t="s">
        <v>580</v>
      </c>
      <c r="K269" t="s">
        <v>581</v>
      </c>
      <c r="L269" t="s">
        <v>101</v>
      </c>
      <c r="M269" t="s">
        <v>103</v>
      </c>
      <c r="N269" t="s">
        <v>590</v>
      </c>
      <c r="O269" t="s">
        <v>105</v>
      </c>
      <c r="P269" s="4">
        <v>0</v>
      </c>
      <c r="Q269" s="4">
        <v>0</v>
      </c>
      <c r="R269" t="s">
        <v>124</v>
      </c>
      <c r="S269" t="s">
        <v>125</v>
      </c>
      <c r="T269" t="s">
        <v>125</v>
      </c>
      <c r="U269" t="s">
        <v>126</v>
      </c>
      <c r="V269" t="s">
        <v>125</v>
      </c>
      <c r="W269" t="s">
        <v>591</v>
      </c>
      <c r="X269" t="s">
        <v>590</v>
      </c>
      <c r="Y269" s="3">
        <v>45457</v>
      </c>
      <c r="Z269" s="3">
        <v>45457</v>
      </c>
      <c r="AA269" s="4">
        <v>262</v>
      </c>
      <c r="AB269">
        <v>400</v>
      </c>
      <c r="AC269">
        <v>93</v>
      </c>
      <c r="AD269" s="3">
        <v>45469</v>
      </c>
      <c r="AE269" s="7" t="s">
        <v>870</v>
      </c>
      <c r="AF269" s="4">
        <v>262</v>
      </c>
      <c r="AG269" s="8" t="s">
        <v>887</v>
      </c>
      <c r="AH269" t="s">
        <v>888</v>
      </c>
      <c r="AI269" s="3">
        <v>45504</v>
      </c>
    </row>
    <row r="270" spans="1:35" x14ac:dyDescent="0.25">
      <c r="A270">
        <v>2024</v>
      </c>
      <c r="B270" s="3">
        <v>45383</v>
      </c>
      <c r="C270" s="3">
        <v>45473</v>
      </c>
      <c r="D270" s="4" t="s">
        <v>91</v>
      </c>
      <c r="E270" s="4" t="s">
        <v>184</v>
      </c>
      <c r="F270" t="s">
        <v>185</v>
      </c>
      <c r="G270" t="s">
        <v>186</v>
      </c>
      <c r="H270" t="s">
        <v>187</v>
      </c>
      <c r="I270" t="s">
        <v>188</v>
      </c>
      <c r="J270" t="s">
        <v>189</v>
      </c>
      <c r="K270" t="s">
        <v>190</v>
      </c>
      <c r="L270" t="s">
        <v>102</v>
      </c>
      <c r="M270" t="s">
        <v>103</v>
      </c>
      <c r="N270" t="s">
        <v>592</v>
      </c>
      <c r="O270" t="s">
        <v>105</v>
      </c>
      <c r="P270" s="4">
        <v>0</v>
      </c>
      <c r="Q270" s="4">
        <v>0</v>
      </c>
      <c r="R270" t="s">
        <v>124</v>
      </c>
      <c r="S270" t="s">
        <v>125</v>
      </c>
      <c r="T270" t="s">
        <v>125</v>
      </c>
      <c r="U270" t="s">
        <v>126</v>
      </c>
      <c r="V270" t="s">
        <v>125</v>
      </c>
      <c r="W270" t="s">
        <v>192</v>
      </c>
      <c r="X270" t="s">
        <v>592</v>
      </c>
      <c r="Y270" s="3">
        <v>45447</v>
      </c>
      <c r="Z270" s="3">
        <v>45452</v>
      </c>
      <c r="AA270" s="4">
        <v>263</v>
      </c>
      <c r="AB270">
        <v>5900</v>
      </c>
      <c r="AC270">
        <v>1900.01</v>
      </c>
      <c r="AD270" s="3">
        <v>45469</v>
      </c>
      <c r="AE270" s="7" t="s">
        <v>871</v>
      </c>
      <c r="AF270" s="4">
        <v>263</v>
      </c>
      <c r="AG270" s="8" t="s">
        <v>887</v>
      </c>
      <c r="AH270" t="s">
        <v>888</v>
      </c>
      <c r="AI270" s="3">
        <v>45504</v>
      </c>
    </row>
    <row r="271" spans="1:35" x14ac:dyDescent="0.25">
      <c r="A271">
        <v>2024</v>
      </c>
      <c r="B271" s="3">
        <v>45383</v>
      </c>
      <c r="C271" s="3">
        <v>45473</v>
      </c>
      <c r="D271" s="4" t="s">
        <v>91</v>
      </c>
      <c r="E271" s="4" t="s">
        <v>116</v>
      </c>
      <c r="F271" t="s">
        <v>481</v>
      </c>
      <c r="G271" t="s">
        <v>593</v>
      </c>
      <c r="H271" t="s">
        <v>142</v>
      </c>
      <c r="I271" t="s">
        <v>594</v>
      </c>
      <c r="J271" t="s">
        <v>595</v>
      </c>
      <c r="K271" t="s">
        <v>596</v>
      </c>
      <c r="L271" t="s">
        <v>101</v>
      </c>
      <c r="M271" t="s">
        <v>103</v>
      </c>
      <c r="N271" t="s">
        <v>146</v>
      </c>
      <c r="O271" t="s">
        <v>105</v>
      </c>
      <c r="P271" s="4">
        <v>0</v>
      </c>
      <c r="Q271" s="4">
        <v>0</v>
      </c>
      <c r="R271" t="s">
        <v>124</v>
      </c>
      <c r="S271" t="s">
        <v>125</v>
      </c>
      <c r="T271" t="s">
        <v>125</v>
      </c>
      <c r="U271" t="s">
        <v>126</v>
      </c>
      <c r="V271" t="s">
        <v>125</v>
      </c>
      <c r="W271" t="s">
        <v>597</v>
      </c>
      <c r="X271" t="s">
        <v>146</v>
      </c>
      <c r="Y271" s="3">
        <v>45396</v>
      </c>
      <c r="Z271" s="3">
        <v>45396</v>
      </c>
      <c r="AA271" s="4">
        <v>264</v>
      </c>
      <c r="AB271">
        <v>578</v>
      </c>
      <c r="AC271">
        <v>216</v>
      </c>
      <c r="AD271" s="3">
        <v>45469</v>
      </c>
      <c r="AE271" s="7" t="s">
        <v>872</v>
      </c>
      <c r="AF271" s="4">
        <v>264</v>
      </c>
      <c r="AG271" s="8" t="s">
        <v>887</v>
      </c>
      <c r="AH271" t="s">
        <v>888</v>
      </c>
      <c r="AI271" s="3">
        <v>45504</v>
      </c>
    </row>
    <row r="272" spans="1:35" x14ac:dyDescent="0.25">
      <c r="A272">
        <v>2024</v>
      </c>
      <c r="B272" s="3">
        <v>45383</v>
      </c>
      <c r="C272" s="3">
        <v>45473</v>
      </c>
      <c r="D272" s="4" t="s">
        <v>91</v>
      </c>
      <c r="E272" s="4" t="s">
        <v>116</v>
      </c>
      <c r="F272" t="s">
        <v>481</v>
      </c>
      <c r="G272" t="s">
        <v>593</v>
      </c>
      <c r="H272" t="s">
        <v>142</v>
      </c>
      <c r="I272" t="s">
        <v>594</v>
      </c>
      <c r="J272" t="s">
        <v>595</v>
      </c>
      <c r="K272" t="s">
        <v>596</v>
      </c>
      <c r="L272" t="s">
        <v>101</v>
      </c>
      <c r="M272" t="s">
        <v>103</v>
      </c>
      <c r="N272" t="s">
        <v>146</v>
      </c>
      <c r="O272" t="s">
        <v>105</v>
      </c>
      <c r="P272" s="4">
        <v>0</v>
      </c>
      <c r="Q272" s="4">
        <v>0</v>
      </c>
      <c r="R272" t="s">
        <v>124</v>
      </c>
      <c r="S272" t="s">
        <v>125</v>
      </c>
      <c r="T272" t="s">
        <v>125</v>
      </c>
      <c r="U272" t="s">
        <v>126</v>
      </c>
      <c r="V272" t="s">
        <v>125</v>
      </c>
      <c r="W272" t="s">
        <v>233</v>
      </c>
      <c r="X272" t="s">
        <v>146</v>
      </c>
      <c r="Y272" s="3">
        <v>45377</v>
      </c>
      <c r="Z272" s="3">
        <v>45377</v>
      </c>
      <c r="AA272" s="4">
        <v>265</v>
      </c>
      <c r="AB272">
        <v>500</v>
      </c>
      <c r="AC272">
        <v>281</v>
      </c>
      <c r="AD272" s="3">
        <v>45469</v>
      </c>
      <c r="AE272" s="7" t="s">
        <v>873</v>
      </c>
      <c r="AF272" s="4">
        <v>265</v>
      </c>
      <c r="AG272" s="8" t="s">
        <v>887</v>
      </c>
      <c r="AH272" t="s">
        <v>888</v>
      </c>
      <c r="AI272" s="3">
        <v>45504</v>
      </c>
    </row>
    <row r="273" spans="1:35" x14ac:dyDescent="0.25">
      <c r="A273">
        <v>2024</v>
      </c>
      <c r="B273" s="3">
        <v>45383</v>
      </c>
      <c r="C273" s="3">
        <v>45473</v>
      </c>
      <c r="D273" s="4" t="s">
        <v>91</v>
      </c>
      <c r="E273" s="4" t="s">
        <v>116</v>
      </c>
      <c r="F273" t="s">
        <v>481</v>
      </c>
      <c r="G273" t="s">
        <v>593</v>
      </c>
      <c r="H273" t="s">
        <v>142</v>
      </c>
      <c r="I273" t="s">
        <v>594</v>
      </c>
      <c r="J273" t="s">
        <v>595</v>
      </c>
      <c r="K273" t="s">
        <v>596</v>
      </c>
      <c r="L273" t="s">
        <v>101</v>
      </c>
      <c r="M273" t="s">
        <v>103</v>
      </c>
      <c r="N273" t="s">
        <v>598</v>
      </c>
      <c r="O273" t="s">
        <v>105</v>
      </c>
      <c r="P273" s="4">
        <v>0</v>
      </c>
      <c r="Q273" s="4">
        <v>0</v>
      </c>
      <c r="R273" t="s">
        <v>124</v>
      </c>
      <c r="S273" t="s">
        <v>125</v>
      </c>
      <c r="T273" t="s">
        <v>125</v>
      </c>
      <c r="U273" t="s">
        <v>126</v>
      </c>
      <c r="V273" t="s">
        <v>125</v>
      </c>
      <c r="W273" t="s">
        <v>233</v>
      </c>
      <c r="X273" t="s">
        <v>598</v>
      </c>
      <c r="Y273" s="3">
        <v>45454</v>
      </c>
      <c r="Z273" s="3">
        <v>45454</v>
      </c>
      <c r="AA273" s="4">
        <v>266</v>
      </c>
      <c r="AB273">
        <v>500</v>
      </c>
      <c r="AC273">
        <v>17.010000000000002</v>
      </c>
      <c r="AD273" s="3">
        <v>45469</v>
      </c>
      <c r="AE273" s="7" t="s">
        <v>874</v>
      </c>
      <c r="AF273" s="4">
        <v>266</v>
      </c>
      <c r="AG273" s="8" t="s">
        <v>887</v>
      </c>
      <c r="AH273" t="s">
        <v>888</v>
      </c>
      <c r="AI273" s="3">
        <v>45504</v>
      </c>
    </row>
    <row r="274" spans="1:35" x14ac:dyDescent="0.25">
      <c r="A274">
        <v>2024</v>
      </c>
      <c r="B274" s="3">
        <v>45383</v>
      </c>
      <c r="C274" s="3">
        <v>45473</v>
      </c>
      <c r="D274" s="4" t="s">
        <v>91</v>
      </c>
      <c r="E274" s="4" t="s">
        <v>116</v>
      </c>
      <c r="F274" t="s">
        <v>481</v>
      </c>
      <c r="G274" t="s">
        <v>593</v>
      </c>
      <c r="H274" t="s">
        <v>142</v>
      </c>
      <c r="I274" t="s">
        <v>594</v>
      </c>
      <c r="J274" t="s">
        <v>595</v>
      </c>
      <c r="K274" t="s">
        <v>596</v>
      </c>
      <c r="L274" t="s">
        <v>101</v>
      </c>
      <c r="M274" t="s">
        <v>103</v>
      </c>
      <c r="N274" t="s">
        <v>146</v>
      </c>
      <c r="O274" t="s">
        <v>105</v>
      </c>
      <c r="P274" s="4">
        <v>0</v>
      </c>
      <c r="Q274" s="4">
        <v>0</v>
      </c>
      <c r="R274" t="s">
        <v>124</v>
      </c>
      <c r="S274" t="s">
        <v>125</v>
      </c>
      <c r="T274" t="s">
        <v>125</v>
      </c>
      <c r="U274" t="s">
        <v>126</v>
      </c>
      <c r="V274" t="s">
        <v>125</v>
      </c>
      <c r="W274" t="s">
        <v>233</v>
      </c>
      <c r="X274" t="s">
        <v>146</v>
      </c>
      <c r="Y274" s="3">
        <v>45409</v>
      </c>
      <c r="Z274" s="3">
        <v>45411</v>
      </c>
      <c r="AA274" s="4">
        <v>267</v>
      </c>
      <c r="AB274">
        <v>1000</v>
      </c>
      <c r="AC274">
        <v>496</v>
      </c>
      <c r="AD274" s="3">
        <v>45469</v>
      </c>
      <c r="AE274" s="7" t="s">
        <v>875</v>
      </c>
      <c r="AF274" s="4">
        <v>267</v>
      </c>
      <c r="AG274" s="8" t="s">
        <v>887</v>
      </c>
      <c r="AH274" t="s">
        <v>888</v>
      </c>
      <c r="AI274" s="3">
        <v>45504</v>
      </c>
    </row>
    <row r="275" spans="1:35" x14ac:dyDescent="0.25">
      <c r="A275">
        <v>2024</v>
      </c>
      <c r="B275" s="3">
        <v>45383</v>
      </c>
      <c r="C275" s="3">
        <v>45473</v>
      </c>
      <c r="D275" s="4" t="s">
        <v>91</v>
      </c>
      <c r="E275" s="4" t="s">
        <v>324</v>
      </c>
      <c r="F275" t="s">
        <v>325</v>
      </c>
      <c r="G275" t="s">
        <v>326</v>
      </c>
      <c r="H275" t="s">
        <v>334</v>
      </c>
      <c r="I275" t="s">
        <v>327</v>
      </c>
      <c r="J275" t="s">
        <v>328</v>
      </c>
      <c r="K275" t="s">
        <v>329</v>
      </c>
      <c r="L275" t="s">
        <v>101</v>
      </c>
      <c r="M275" t="s">
        <v>103</v>
      </c>
      <c r="N275" t="s">
        <v>578</v>
      </c>
      <c r="O275" t="s">
        <v>105</v>
      </c>
      <c r="P275" s="4">
        <v>0</v>
      </c>
      <c r="Q275" s="4">
        <v>0</v>
      </c>
      <c r="R275" t="s">
        <v>124</v>
      </c>
      <c r="S275" t="s">
        <v>125</v>
      </c>
      <c r="T275" t="s">
        <v>125</v>
      </c>
      <c r="U275" t="s">
        <v>126</v>
      </c>
      <c r="V275" t="s">
        <v>125</v>
      </c>
      <c r="W275" t="s">
        <v>166</v>
      </c>
      <c r="X275" t="s">
        <v>578</v>
      </c>
      <c r="Y275" s="3">
        <v>45406</v>
      </c>
      <c r="Z275" s="3">
        <v>45408</v>
      </c>
      <c r="AA275" s="4">
        <v>268</v>
      </c>
      <c r="AB275">
        <v>2600</v>
      </c>
      <c r="AC275">
        <v>257</v>
      </c>
      <c r="AD275" s="3">
        <v>45469</v>
      </c>
      <c r="AE275" s="7" t="s">
        <v>876</v>
      </c>
      <c r="AF275" s="4">
        <v>268</v>
      </c>
      <c r="AG275" s="8" t="s">
        <v>887</v>
      </c>
      <c r="AH275" t="s">
        <v>888</v>
      </c>
      <c r="AI275" s="3">
        <v>45504</v>
      </c>
    </row>
    <row r="276" spans="1:35" x14ac:dyDescent="0.25">
      <c r="A276">
        <v>2024</v>
      </c>
      <c r="B276" s="3">
        <v>45383</v>
      </c>
      <c r="C276" s="3">
        <v>45473</v>
      </c>
      <c r="D276" s="4" t="s">
        <v>91</v>
      </c>
      <c r="E276" s="4" t="s">
        <v>116</v>
      </c>
      <c r="F276" t="s">
        <v>481</v>
      </c>
      <c r="G276" t="s">
        <v>593</v>
      </c>
      <c r="H276" t="s">
        <v>142</v>
      </c>
      <c r="I276" t="s">
        <v>594</v>
      </c>
      <c r="J276" t="s">
        <v>595</v>
      </c>
      <c r="K276" t="s">
        <v>596</v>
      </c>
      <c r="L276" t="s">
        <v>101</v>
      </c>
      <c r="M276" t="s">
        <v>103</v>
      </c>
      <c r="N276" t="s">
        <v>599</v>
      </c>
      <c r="O276" t="s">
        <v>105</v>
      </c>
      <c r="P276" s="4">
        <v>0</v>
      </c>
      <c r="Q276" s="4">
        <v>0</v>
      </c>
      <c r="R276" t="s">
        <v>124</v>
      </c>
      <c r="S276" t="s">
        <v>125</v>
      </c>
      <c r="T276" t="s">
        <v>125</v>
      </c>
      <c r="U276" t="s">
        <v>126</v>
      </c>
      <c r="V276" t="s">
        <v>125</v>
      </c>
      <c r="W276" t="s">
        <v>233</v>
      </c>
      <c r="X276" t="s">
        <v>599</v>
      </c>
      <c r="Y276" s="3">
        <v>45417</v>
      </c>
      <c r="Z276" s="3">
        <v>45417</v>
      </c>
      <c r="AA276" s="4">
        <v>269</v>
      </c>
      <c r="AB276">
        <v>500</v>
      </c>
      <c r="AC276">
        <v>0</v>
      </c>
      <c r="AD276" s="3">
        <v>45469</v>
      </c>
      <c r="AE276" s="7" t="s">
        <v>877</v>
      </c>
      <c r="AF276" s="4">
        <v>269</v>
      </c>
      <c r="AG276" s="8" t="s">
        <v>887</v>
      </c>
      <c r="AH276" t="s">
        <v>888</v>
      </c>
      <c r="AI276" s="3">
        <v>45504</v>
      </c>
    </row>
    <row r="277" spans="1:35" x14ac:dyDescent="0.25">
      <c r="A277">
        <v>2024</v>
      </c>
      <c r="B277" s="3">
        <v>45383</v>
      </c>
      <c r="C277" s="3">
        <v>45473</v>
      </c>
      <c r="D277" s="4" t="s">
        <v>91</v>
      </c>
      <c r="E277" s="4" t="s">
        <v>116</v>
      </c>
      <c r="F277" t="s">
        <v>481</v>
      </c>
      <c r="G277" t="s">
        <v>593</v>
      </c>
      <c r="H277" t="s">
        <v>142</v>
      </c>
      <c r="I277" t="s">
        <v>594</v>
      </c>
      <c r="J277" t="s">
        <v>595</v>
      </c>
      <c r="K277" t="s">
        <v>596</v>
      </c>
      <c r="L277" t="s">
        <v>101</v>
      </c>
      <c r="M277" t="s">
        <v>103</v>
      </c>
      <c r="N277" t="s">
        <v>272</v>
      </c>
      <c r="O277" t="s">
        <v>105</v>
      </c>
      <c r="P277" s="4">
        <v>0</v>
      </c>
      <c r="Q277" s="4">
        <v>0</v>
      </c>
      <c r="R277" t="s">
        <v>124</v>
      </c>
      <c r="S277" t="s">
        <v>125</v>
      </c>
      <c r="T277" t="s">
        <v>125</v>
      </c>
      <c r="U277" t="s">
        <v>126</v>
      </c>
      <c r="V277" t="s">
        <v>125</v>
      </c>
      <c r="W277" t="s">
        <v>257</v>
      </c>
      <c r="X277" t="s">
        <v>272</v>
      </c>
      <c r="Y277" s="3">
        <v>45407</v>
      </c>
      <c r="Z277" s="3">
        <v>45407</v>
      </c>
      <c r="AA277" s="4">
        <v>270</v>
      </c>
      <c r="AB277">
        <v>400</v>
      </c>
      <c r="AC277">
        <v>0</v>
      </c>
      <c r="AD277" s="3">
        <v>45469</v>
      </c>
      <c r="AE277" s="7" t="s">
        <v>878</v>
      </c>
      <c r="AF277" s="4">
        <v>270</v>
      </c>
      <c r="AG277" s="8" t="s">
        <v>887</v>
      </c>
      <c r="AH277" t="s">
        <v>888</v>
      </c>
      <c r="AI277" s="3">
        <v>45504</v>
      </c>
    </row>
    <row r="278" spans="1:35" x14ac:dyDescent="0.25">
      <c r="A278">
        <v>2024</v>
      </c>
      <c r="B278" s="3">
        <v>45383</v>
      </c>
      <c r="C278" s="3">
        <v>45473</v>
      </c>
      <c r="D278" s="4" t="s">
        <v>91</v>
      </c>
      <c r="E278" s="4" t="s">
        <v>129</v>
      </c>
      <c r="F278" t="s">
        <v>168</v>
      </c>
      <c r="G278" t="s">
        <v>504</v>
      </c>
      <c r="H278" t="s">
        <v>445</v>
      </c>
      <c r="I278" t="s">
        <v>505</v>
      </c>
      <c r="J278" t="s">
        <v>345</v>
      </c>
      <c r="K278" t="s">
        <v>506</v>
      </c>
      <c r="L278" t="s">
        <v>101</v>
      </c>
      <c r="M278" t="s">
        <v>103</v>
      </c>
      <c r="N278" t="s">
        <v>600</v>
      </c>
      <c r="O278" t="s">
        <v>105</v>
      </c>
      <c r="P278" s="4">
        <v>0</v>
      </c>
      <c r="Q278" s="4">
        <v>0</v>
      </c>
      <c r="R278" t="s">
        <v>124</v>
      </c>
      <c r="S278" t="s">
        <v>125</v>
      </c>
      <c r="T278" t="s">
        <v>125</v>
      </c>
      <c r="U278" t="s">
        <v>126</v>
      </c>
      <c r="V278" t="s">
        <v>125</v>
      </c>
      <c r="W278" t="s">
        <v>137</v>
      </c>
      <c r="X278" t="s">
        <v>600</v>
      </c>
      <c r="Y278" s="3">
        <v>45445</v>
      </c>
      <c r="Z278" s="3">
        <v>45452</v>
      </c>
      <c r="AA278" s="4">
        <v>271</v>
      </c>
      <c r="AB278">
        <v>8300</v>
      </c>
      <c r="AC278">
        <v>2551.9699999999998</v>
      </c>
      <c r="AD278" s="3">
        <v>45469</v>
      </c>
      <c r="AE278" s="7" t="s">
        <v>879</v>
      </c>
      <c r="AF278" s="4">
        <v>271</v>
      </c>
      <c r="AG278" s="8" t="s">
        <v>887</v>
      </c>
      <c r="AH278" t="s">
        <v>888</v>
      </c>
      <c r="AI278" s="3">
        <v>45504</v>
      </c>
    </row>
    <row r="279" spans="1:35" x14ac:dyDescent="0.25">
      <c r="A279">
        <v>2024</v>
      </c>
      <c r="B279" s="3">
        <v>45383</v>
      </c>
      <c r="C279" s="3">
        <v>45473</v>
      </c>
      <c r="D279" s="4" t="s">
        <v>91</v>
      </c>
      <c r="E279" s="4" t="s">
        <v>139</v>
      </c>
      <c r="F279" t="s">
        <v>140</v>
      </c>
      <c r="G279" t="s">
        <v>457</v>
      </c>
      <c r="H279" t="s">
        <v>152</v>
      </c>
      <c r="I279" t="s">
        <v>601</v>
      </c>
      <c r="J279" t="s">
        <v>201</v>
      </c>
      <c r="K279" t="s">
        <v>602</v>
      </c>
      <c r="L279" t="s">
        <v>101</v>
      </c>
      <c r="M279" t="s">
        <v>103</v>
      </c>
      <c r="N279" t="s">
        <v>603</v>
      </c>
      <c r="O279" t="s">
        <v>105</v>
      </c>
      <c r="P279" s="4">
        <v>0</v>
      </c>
      <c r="Q279" s="4">
        <v>0</v>
      </c>
      <c r="R279" t="s">
        <v>124</v>
      </c>
      <c r="S279" t="s">
        <v>125</v>
      </c>
      <c r="T279" t="s">
        <v>125</v>
      </c>
      <c r="U279" t="s">
        <v>126</v>
      </c>
      <c r="V279" t="s">
        <v>124</v>
      </c>
      <c r="W279" t="s">
        <v>124</v>
      </c>
      <c r="X279" t="s">
        <v>603</v>
      </c>
      <c r="Y279" s="3">
        <v>45413</v>
      </c>
      <c r="Z279" s="3">
        <v>45432</v>
      </c>
      <c r="AA279" s="4">
        <v>272</v>
      </c>
      <c r="AB279">
        <v>29000</v>
      </c>
      <c r="AC279">
        <v>0</v>
      </c>
      <c r="AD279" s="3">
        <v>45469</v>
      </c>
      <c r="AE279" s="7" t="s">
        <v>880</v>
      </c>
      <c r="AF279" s="4">
        <v>272</v>
      </c>
      <c r="AG279" s="8" t="s">
        <v>887</v>
      </c>
      <c r="AH279" t="s">
        <v>888</v>
      </c>
      <c r="AI279" s="3">
        <v>45504</v>
      </c>
    </row>
    <row r="280" spans="1:35" x14ac:dyDescent="0.25">
      <c r="A280">
        <v>2024</v>
      </c>
      <c r="B280" s="3">
        <v>45383</v>
      </c>
      <c r="C280" s="3">
        <v>45473</v>
      </c>
      <c r="D280" s="4" t="s">
        <v>91</v>
      </c>
      <c r="E280" s="4" t="s">
        <v>391</v>
      </c>
      <c r="F280" t="s">
        <v>392</v>
      </c>
      <c r="G280" t="s">
        <v>393</v>
      </c>
      <c r="H280" t="s">
        <v>334</v>
      </c>
      <c r="I280" t="s">
        <v>394</v>
      </c>
      <c r="J280" t="s">
        <v>395</v>
      </c>
      <c r="K280" t="s">
        <v>345</v>
      </c>
      <c r="L280" t="s">
        <v>102</v>
      </c>
      <c r="M280" t="s">
        <v>103</v>
      </c>
      <c r="N280" t="s">
        <v>578</v>
      </c>
      <c r="O280" t="s">
        <v>105</v>
      </c>
      <c r="P280" s="4">
        <v>0</v>
      </c>
      <c r="Q280" s="4">
        <v>0</v>
      </c>
      <c r="R280" t="s">
        <v>124</v>
      </c>
      <c r="S280" t="s">
        <v>125</v>
      </c>
      <c r="T280" t="s">
        <v>125</v>
      </c>
      <c r="U280" t="s">
        <v>126</v>
      </c>
      <c r="V280" t="s">
        <v>125</v>
      </c>
      <c r="W280" t="s">
        <v>157</v>
      </c>
      <c r="X280" t="s">
        <v>578</v>
      </c>
      <c r="Y280" s="3">
        <v>45440</v>
      </c>
      <c r="Z280" s="3">
        <v>45440</v>
      </c>
      <c r="AA280" s="4">
        <v>273</v>
      </c>
      <c r="AB280">
        <v>400</v>
      </c>
      <c r="AC280">
        <v>0</v>
      </c>
      <c r="AD280" s="3">
        <v>45469</v>
      </c>
      <c r="AE280" s="7" t="s">
        <v>881</v>
      </c>
      <c r="AF280" s="4">
        <v>273</v>
      </c>
      <c r="AG280" s="8" t="s">
        <v>887</v>
      </c>
      <c r="AH280" t="s">
        <v>888</v>
      </c>
      <c r="AI280" s="3">
        <v>45504</v>
      </c>
    </row>
    <row r="281" spans="1:35" x14ac:dyDescent="0.25">
      <c r="A281">
        <v>2024</v>
      </c>
      <c r="B281" s="3">
        <v>45383</v>
      </c>
      <c r="C281" s="3">
        <v>45473</v>
      </c>
      <c r="D281" s="4" t="s">
        <v>91</v>
      </c>
      <c r="E281" s="4" t="s">
        <v>159</v>
      </c>
      <c r="F281" t="s">
        <v>160</v>
      </c>
      <c r="G281" t="s">
        <v>318</v>
      </c>
      <c r="H281" t="s">
        <v>319</v>
      </c>
      <c r="I281" t="s">
        <v>320</v>
      </c>
      <c r="J281" t="s">
        <v>271</v>
      </c>
      <c r="K281" t="s">
        <v>321</v>
      </c>
      <c r="L281" t="s">
        <v>101</v>
      </c>
      <c r="M281" t="s">
        <v>103</v>
      </c>
      <c r="N281" t="s">
        <v>578</v>
      </c>
      <c r="O281" t="s">
        <v>105</v>
      </c>
      <c r="P281" s="4">
        <v>0</v>
      </c>
      <c r="Q281" s="4">
        <v>0</v>
      </c>
      <c r="R281" t="s">
        <v>124</v>
      </c>
      <c r="S281" t="s">
        <v>125</v>
      </c>
      <c r="T281" t="s">
        <v>125</v>
      </c>
      <c r="U281" t="s">
        <v>126</v>
      </c>
      <c r="V281" t="s">
        <v>125</v>
      </c>
      <c r="W281" t="s">
        <v>157</v>
      </c>
      <c r="X281" t="s">
        <v>578</v>
      </c>
      <c r="Y281" s="3">
        <v>45440</v>
      </c>
      <c r="Z281" s="3">
        <v>45440</v>
      </c>
      <c r="AA281" s="4">
        <v>274</v>
      </c>
      <c r="AB281">
        <v>748</v>
      </c>
      <c r="AC281">
        <v>0</v>
      </c>
      <c r="AD281" s="3">
        <v>45469</v>
      </c>
      <c r="AE281" s="7" t="s">
        <v>882</v>
      </c>
      <c r="AF281" s="4">
        <v>274</v>
      </c>
      <c r="AG281" s="8" t="s">
        <v>887</v>
      </c>
      <c r="AH281" t="s">
        <v>888</v>
      </c>
      <c r="AI281" s="3">
        <v>45504</v>
      </c>
    </row>
    <row r="282" spans="1:35" x14ac:dyDescent="0.25">
      <c r="A282">
        <v>2024</v>
      </c>
      <c r="B282" s="3">
        <v>45383</v>
      </c>
      <c r="C282" s="3">
        <v>45473</v>
      </c>
      <c r="D282" s="4" t="s">
        <v>91</v>
      </c>
      <c r="E282" s="4" t="s">
        <v>116</v>
      </c>
      <c r="F282" t="s">
        <v>117</v>
      </c>
      <c r="G282" t="s">
        <v>406</v>
      </c>
      <c r="H282" t="s">
        <v>407</v>
      </c>
      <c r="I282" t="s">
        <v>604</v>
      </c>
      <c r="J282" t="s">
        <v>155</v>
      </c>
      <c r="K282" t="s">
        <v>515</v>
      </c>
      <c r="L282" t="s">
        <v>101</v>
      </c>
      <c r="M282" t="s">
        <v>103</v>
      </c>
      <c r="N282" t="s">
        <v>605</v>
      </c>
      <c r="O282" t="s">
        <v>105</v>
      </c>
      <c r="P282" s="4">
        <v>0</v>
      </c>
      <c r="Q282" s="4">
        <v>0</v>
      </c>
      <c r="R282" t="s">
        <v>124</v>
      </c>
      <c r="S282" t="s">
        <v>125</v>
      </c>
      <c r="T282" t="s">
        <v>125</v>
      </c>
      <c r="U282" t="s">
        <v>126</v>
      </c>
      <c r="V282" t="s">
        <v>125</v>
      </c>
      <c r="W282" t="s">
        <v>233</v>
      </c>
      <c r="X282" t="s">
        <v>605</v>
      </c>
      <c r="Y282" s="3">
        <v>45468</v>
      </c>
      <c r="Z282" s="3">
        <v>45468</v>
      </c>
      <c r="AA282" s="4">
        <v>275</v>
      </c>
      <c r="AB282">
        <v>500</v>
      </c>
      <c r="AC282">
        <v>0</v>
      </c>
      <c r="AD282" s="3">
        <v>45470</v>
      </c>
      <c r="AE282" s="7" t="s">
        <v>883</v>
      </c>
      <c r="AF282" s="4">
        <v>275</v>
      </c>
      <c r="AG282" s="8" t="s">
        <v>887</v>
      </c>
      <c r="AH282" t="s">
        <v>888</v>
      </c>
      <c r="AI282" s="3">
        <v>45504</v>
      </c>
    </row>
    <row r="283" spans="1:35" x14ac:dyDescent="0.25">
      <c r="A283">
        <v>2024</v>
      </c>
      <c r="B283" s="3">
        <v>45383</v>
      </c>
      <c r="C283" s="3">
        <v>45473</v>
      </c>
      <c r="D283" s="4" t="s">
        <v>91</v>
      </c>
      <c r="E283" s="4" t="s">
        <v>116</v>
      </c>
      <c r="F283" t="s">
        <v>377</v>
      </c>
      <c r="G283" t="s">
        <v>545</v>
      </c>
      <c r="H283" t="s">
        <v>546</v>
      </c>
      <c r="I283" t="s">
        <v>547</v>
      </c>
      <c r="J283" t="s">
        <v>433</v>
      </c>
      <c r="K283" t="s">
        <v>548</v>
      </c>
      <c r="L283" t="s">
        <v>102</v>
      </c>
      <c r="M283" t="s">
        <v>103</v>
      </c>
      <c r="N283" t="s">
        <v>518</v>
      </c>
      <c r="O283" t="s">
        <v>105</v>
      </c>
      <c r="P283" s="4">
        <v>0</v>
      </c>
      <c r="Q283" s="4">
        <v>0</v>
      </c>
      <c r="R283" t="s">
        <v>124</v>
      </c>
      <c r="S283" t="s">
        <v>125</v>
      </c>
      <c r="T283" t="s">
        <v>125</v>
      </c>
      <c r="U283" t="s">
        <v>126</v>
      </c>
      <c r="V283" t="s">
        <v>125</v>
      </c>
      <c r="W283" t="s">
        <v>157</v>
      </c>
      <c r="X283" t="s">
        <v>518</v>
      </c>
      <c r="Y283" s="3">
        <v>45447</v>
      </c>
      <c r="Z283" s="3">
        <v>45452</v>
      </c>
      <c r="AA283" s="4">
        <v>276</v>
      </c>
      <c r="AB283">
        <v>5900</v>
      </c>
      <c r="AC283">
        <v>1500</v>
      </c>
      <c r="AD283" s="3">
        <v>45469</v>
      </c>
      <c r="AE283" s="7" t="s">
        <v>884</v>
      </c>
      <c r="AF283" s="4">
        <v>276</v>
      </c>
      <c r="AG283" s="8" t="s">
        <v>887</v>
      </c>
      <c r="AH283" t="s">
        <v>888</v>
      </c>
      <c r="AI283" s="3">
        <v>45504</v>
      </c>
    </row>
    <row r="284" spans="1:35" x14ac:dyDescent="0.25">
      <c r="A284">
        <v>2024</v>
      </c>
      <c r="B284" s="3">
        <v>45383</v>
      </c>
      <c r="C284" s="3">
        <v>45473</v>
      </c>
      <c r="D284" s="4" t="s">
        <v>91</v>
      </c>
      <c r="E284" s="4" t="s">
        <v>391</v>
      </c>
      <c r="F284" t="s">
        <v>392</v>
      </c>
      <c r="G284" t="s">
        <v>393</v>
      </c>
      <c r="H284" t="s">
        <v>334</v>
      </c>
      <c r="I284" t="s">
        <v>579</v>
      </c>
      <c r="J284" t="s">
        <v>580</v>
      </c>
      <c r="K284" t="s">
        <v>581</v>
      </c>
      <c r="L284" t="s">
        <v>101</v>
      </c>
      <c r="M284" t="s">
        <v>103</v>
      </c>
      <c r="N284" t="s">
        <v>590</v>
      </c>
      <c r="O284" t="s">
        <v>105</v>
      </c>
      <c r="P284" s="4">
        <v>0</v>
      </c>
      <c r="Q284" s="4">
        <v>0</v>
      </c>
      <c r="R284" t="s">
        <v>124</v>
      </c>
      <c r="S284" t="s">
        <v>125</v>
      </c>
      <c r="T284" t="s">
        <v>125</v>
      </c>
      <c r="U284" t="s">
        <v>126</v>
      </c>
      <c r="V284" t="s">
        <v>125</v>
      </c>
      <c r="W284" t="s">
        <v>247</v>
      </c>
      <c r="X284" t="s">
        <v>590</v>
      </c>
      <c r="Y284" s="3">
        <v>45458</v>
      </c>
      <c r="Z284" s="3">
        <v>45458</v>
      </c>
      <c r="AA284" s="4">
        <v>277</v>
      </c>
      <c r="AB284">
        <v>276</v>
      </c>
      <c r="AC284">
        <v>0</v>
      </c>
      <c r="AD284" s="3">
        <v>45469</v>
      </c>
      <c r="AE284" s="7" t="s">
        <v>885</v>
      </c>
      <c r="AF284" s="4">
        <v>277</v>
      </c>
      <c r="AG284" s="8" t="s">
        <v>887</v>
      </c>
      <c r="AH284" t="s">
        <v>888</v>
      </c>
      <c r="AI284" s="3">
        <v>45504</v>
      </c>
    </row>
    <row r="285" spans="1:35" x14ac:dyDescent="0.25">
      <c r="A285">
        <v>2024</v>
      </c>
      <c r="B285" s="3">
        <v>45383</v>
      </c>
      <c r="C285" s="3">
        <v>45473</v>
      </c>
      <c r="D285" s="4" t="s">
        <v>91</v>
      </c>
      <c r="E285" s="4" t="s">
        <v>242</v>
      </c>
      <c r="F285" t="s">
        <v>243</v>
      </c>
      <c r="G285" t="s">
        <v>606</v>
      </c>
      <c r="H285" t="s">
        <v>462</v>
      </c>
      <c r="I285" t="s">
        <v>607</v>
      </c>
      <c r="J285" t="s">
        <v>261</v>
      </c>
      <c r="K285" t="s">
        <v>608</v>
      </c>
      <c r="L285" t="s">
        <v>102</v>
      </c>
      <c r="M285" t="s">
        <v>103</v>
      </c>
      <c r="N285" t="s">
        <v>571</v>
      </c>
      <c r="O285" t="s">
        <v>105</v>
      </c>
      <c r="P285" s="4">
        <v>0</v>
      </c>
      <c r="Q285" s="4">
        <v>0</v>
      </c>
      <c r="R285" t="s">
        <v>124</v>
      </c>
      <c r="S285" t="s">
        <v>125</v>
      </c>
      <c r="T285" t="s">
        <v>125</v>
      </c>
      <c r="U285" t="s">
        <v>126</v>
      </c>
      <c r="V285" t="s">
        <v>125</v>
      </c>
      <c r="W285" t="s">
        <v>456</v>
      </c>
      <c r="X285" t="s">
        <v>571</v>
      </c>
      <c r="Y285" s="3">
        <v>45448</v>
      </c>
      <c r="Z285" s="3">
        <v>45452</v>
      </c>
      <c r="AA285" s="4">
        <v>278</v>
      </c>
      <c r="AB285">
        <v>6800</v>
      </c>
      <c r="AC285">
        <v>2068</v>
      </c>
      <c r="AD285" s="3">
        <v>45474</v>
      </c>
      <c r="AE285" s="7" t="s">
        <v>886</v>
      </c>
      <c r="AF285" s="4">
        <v>278</v>
      </c>
      <c r="AG285" s="8" t="s">
        <v>887</v>
      </c>
      <c r="AH285" t="s">
        <v>888</v>
      </c>
      <c r="AI285" s="3">
        <v>45504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85" xr:uid="{C25A8018-3803-48E5-9B8C-4C4B26418278}">
      <formula1>Hidden_13</formula1>
    </dataValidation>
    <dataValidation type="list" allowBlank="1" showErrorMessage="1" sqref="L8:L201" xr:uid="{072756C7-1EE8-421D-8B94-2EE2A22757E9}">
      <formula1>Hidden_211</formula1>
    </dataValidation>
    <dataValidation type="list" allowBlank="1" showErrorMessage="1" sqref="M8:M285" xr:uid="{E486283C-704F-4063-9AE2-2007954BC97A}">
      <formula1>Hidden_312</formula1>
    </dataValidation>
    <dataValidation type="list" allowBlank="1" showErrorMessage="1" sqref="O8:O285" xr:uid="{4F881CF5-552A-4066-899D-52BA2768EB80}">
      <formula1>Hidden_515</formula1>
    </dataValidation>
  </dataValidations>
  <hyperlinks>
    <hyperlink ref="AE8" r:id="rId1" xr:uid="{707CF471-7EF1-44C2-9903-DA6514C8529E}"/>
    <hyperlink ref="AE9" r:id="rId2" xr:uid="{1AEDADD0-198F-45A9-B2F1-2143572810F5}"/>
    <hyperlink ref="AE10" r:id="rId3" display="https://www.ieec.org.mx/transparencia/doctos/art74/ix/2024/julio/D-407 JOSE G. V." xr:uid="{365D3C25-8DBF-483F-BD48-A1A000FAE16B}"/>
    <hyperlink ref="AE11" r:id="rId4" display="https://www.ieec.org.mx/transparencia/doctos/art74/ix/2024/julio/D-416 JOSE G. V." xr:uid="{44FFFEEB-6DDA-4C5F-B388-308F741D54A6}"/>
    <hyperlink ref="AE12" r:id="rId5" display="https://www.ieec.org.mx/transparencia/doctos/art74/ix/2024/julio/D-419 LUIS R. N." xr:uid="{D7FCA089-5E70-4B48-BB07-467EFC823021}"/>
    <hyperlink ref="AE14" r:id="rId6" display="https://www.ieec.org.mx/transparencia/doctos/art74/ix/2024/julio/D-449  JOSE R. H." xr:uid="{EA71CBAB-0F58-4CFC-8A12-3B8A609398AD}"/>
    <hyperlink ref="AE16" r:id="rId7" display="https://www.ieec.org.mx/transparencia/doctos/art74/ix/2024/julio/D-455 JOSE G. V." xr:uid="{81ECEA35-EA81-4CE8-8684-2897D48FBC60}"/>
    <hyperlink ref="AE18" r:id="rId8" display="https://www.ieec.org.mx/transparencia/doctos/art74/ix/2024/julio/D-457 ROXANA R. A." xr:uid="{DC44B8FB-E56A-4ADC-8EBE-CFE5294128DD}"/>
    <hyperlink ref="AE20" r:id="rId9" display="https://www.ieec.org.mx/transparencia/doctos/art74/ix/2024/julio/D-464 MARCO D. T." xr:uid="{C3E97269-B1FB-4070-B703-0D7C2FB4E5A6}"/>
    <hyperlink ref="AE22" r:id="rId10" display="https://www.ieec.org.mx/transparencia/doctos/art74/ix/2024/julio/D-466 JUAN C. S." xr:uid="{83BA64E4-5C5D-4E38-BF4E-BADDFF4F783A}"/>
    <hyperlink ref="AE24" r:id="rId11" display="https://www.ieec.org.mx/transparencia/doctos/art74/ix/2024/julio/D-474 DANNY G. M." xr:uid="{768D129E-EB75-4708-AE05-268FF82D5B48}"/>
    <hyperlink ref="AE26" r:id="rId12" display="https://www.ieec.org.mx/transparencia/doctos/art74/ix/2024/julio/D-483 JOAQUIN F. R." xr:uid="{75FEA6D5-D216-4876-8D4E-DAC4CCC953EA}"/>
    <hyperlink ref="AE28" r:id="rId13" display="https://www.ieec.org.mx/transparencia/doctos/art74/ix/2024/julio/D-502 JUAN C. S." xr:uid="{25CEFCA0-126B-4D15-8090-70FEE4743A08}"/>
    <hyperlink ref="AE30" r:id="rId14" display="https://www.ieec.org.mx/transparencia/doctos/art74/ix/2024/julio/D-511 JOSÉ G. V." xr:uid="{0434218F-10E7-49E8-B863-B568D7BBCFFA}"/>
    <hyperlink ref="AE32" r:id="rId15" display="https://www.ieec.org.mx/transparencia/doctos/art74/ix/2024/julio/D-516 DIANA N. S." xr:uid="{84E02DCD-D298-4494-83D9-AFA28DB561CE}"/>
    <hyperlink ref="AE34" r:id="rId16" display="https://www.ieec.org.mx/transparencia/doctos/art74/ix/2024/julio/D-523 FATIMA M. R." xr:uid="{BC0432B4-7472-4C22-B184-B2DFF1432379}"/>
    <hyperlink ref="AE36" r:id="rId17" display="https://www.ieec.org.mx/transparencia/doctos/art74/ix/2024/julio/D-525 MARCOS D. A." xr:uid="{4E6E95E4-C2E0-4A3E-94B8-A02E2504EB2A}"/>
    <hyperlink ref="AE38" r:id="rId18" display="https://www.ieec.org.mx/transparencia/doctos/art74/ix/2024/julio/D-527 DANNY G. M." xr:uid="{0198F644-2EF3-4D59-B473-4BAF236DF8E6}"/>
    <hyperlink ref="AE40" r:id="rId19" display="https://www.ieec.org.mx/transparencia/doctos/art74/ix/2024/julio/D-532 GUILMER R. L." xr:uid="{3CA1D342-31DF-4D08-94A4-ADB6C4CACB5F}"/>
    <hyperlink ref="AE42" r:id="rId20" display="https://www.ieec.org.mx/transparencia/doctos/art74/ix/2024/julio/D-545 MARCO D. T." xr:uid="{3C7B62F2-6165-4B08-975C-F32731BB590A}"/>
    <hyperlink ref="AE44" r:id="rId21" display="https://www.ieec.org.mx/transparencia/doctos/art74/ix/2024/julio/D-547 ANAELY R. V." xr:uid="{268C29F8-7354-4995-A081-D607BA28590E}"/>
    <hyperlink ref="AE46" r:id="rId22" display="https://www.ieec.org.mx/transparencia/doctos/art74/ix/2024/julio/D-568 GIULIANA M. C." xr:uid="{3736C54C-C792-4D32-A665-6AB3644C7A44}"/>
    <hyperlink ref="AE48" r:id="rId23" display="https://www.ieec.org.mx/transparencia/doctos/art74/ix/2024/julio/D-570 GIULIANA M. C." xr:uid="{6DFCB479-AD62-4D50-A336-4146968FE9A1}"/>
    <hyperlink ref="AE13" r:id="rId24" display="https://www.ieec.org.mx/transparencia/doctos/art74/ix/2024/julio/D-444 JUAN C. S." xr:uid="{4C12F9C3-0910-45DA-8E2D-DB17F54CC558}"/>
    <hyperlink ref="AE15" r:id="rId25" display="https://www.ieec.org.mx/transparencia/doctos/art74/ix/2024/julio/D-451 DANIEL T. C." xr:uid="{84729784-171D-4A6A-A481-6AFC6A6F8BDA}"/>
    <hyperlink ref="AE17" r:id="rId26" display="https://www.ieec.org.mx/transparencia/doctos/art74/ix/2024/julio/D-456 ZULEMA G. M." xr:uid="{458A2882-BDA5-4D8D-9C03-2FF04760E5EF}"/>
    <hyperlink ref="AE19" r:id="rId27" display="https://www.ieec.org.mx/transparencia/doctos/art74/ix/2024/julio/D-461 MARIA Q. G." xr:uid="{3B5FE871-F53E-4002-AC51-5CC1494883AB}"/>
    <hyperlink ref="AE21" r:id="rId28" display="https://www.ieec.org.mx/transparencia/doctos/art74/ix/2024/julio/D-465 MARIA Q. G." xr:uid="{E9BA90BE-F3DC-422E-9BBF-0BCD2F7DADF0}"/>
    <hyperlink ref="AE23" r:id="rId29" display="https://www.ieec.org.mx/transparencia/doctos/art74/ix/2024/julio/D-469 MAURICIO B. E." xr:uid="{6CD6C252-5690-4347-AE00-7608DBA08FC3}"/>
    <hyperlink ref="AE25" r:id="rId30" display="https://www.ieec.org.mx/transparencia/doctos/art74/ix/2024/julio/D-480 JOAQUIN F. R." xr:uid="{43848F9C-DE5E-4653-B38E-02AD030D8DC2}"/>
    <hyperlink ref="AE27" r:id="rId31" display="https://www.ieec.org.mx/transparencia/doctos/art74/ix/2024/julio/D-485 JOAQUIN F. R." xr:uid="{6C898EE5-2B35-4085-95E3-FB3881154EFE}"/>
    <hyperlink ref="AE29" r:id="rId32" display="https://www.ieec.org.mx/transparencia/doctos/art74/ix/2024/julio/D-503 AURI C. G." xr:uid="{54A653A3-243D-47AA-8DFA-61EF2BDFB2A3}"/>
    <hyperlink ref="AE31" r:id="rId33" display="https://www.ieec.org.mx/transparencia/doctos/art74/ix/2024/julio/D-512 TATIANA M. C." xr:uid="{2C949FE8-46A5-49A1-904B-8DCEF89BF051}"/>
    <hyperlink ref="AE33" r:id="rId34" display="https://www.ieec.org.mx/transparencia/doctos/art74/ix/2024/julio/D-518 HECTOR S. D." xr:uid="{E23A3AF1-A78A-4843-A175-1DD3AD1224C4}"/>
    <hyperlink ref="AE35" r:id="rId35" display="https://www.ieec.org.mx/transparencia/doctos/art74/ix/2024/julio/D-524 MARCOS D. A." xr:uid="{05193B26-AD25-48C2-B2D2-9F36D17B3C55}"/>
    <hyperlink ref="AE37" r:id="rId36" display="https://www.ieec.org.mx/transparencia/doctos/art74/ix/2024/julio/D-526 MARCOS D. A." xr:uid="{E72014E9-C8CD-40EA-BE78-D2D8FACD6341}"/>
    <hyperlink ref="AE39" r:id="rId37" display="https://www.ieec.org.mx/transparencia/doctos/art74/ix/2024/julio/D-529 AURI C. G." xr:uid="{9F704704-AD24-498B-81F7-CC2B016E652A}"/>
    <hyperlink ref="AE41" r:id="rId38" display="https://www.ieec.org.mx/transparencia/doctos/art74/ix/2024/julio/D-544 MARCO D. T." xr:uid="{BABA4695-579D-4A8F-996E-3CCD5A22CC00}"/>
    <hyperlink ref="AE43" r:id="rId39" display="https://www.ieec.org.mx/transparencia/doctos/art74/ix/2024/julio/D-546 MARCO D. T." xr:uid="{EFFCE28D-414A-4DAB-AEA8-3EA0CFD82696}"/>
    <hyperlink ref="AE45" r:id="rId40" display="https://www.ieec.org.mx/transparencia/doctos/art74/ix/2024/julio/D-549 JUAN C. S." xr:uid="{D4049EA2-A945-44A5-86D9-E430AE573568}"/>
    <hyperlink ref="AE47" r:id="rId41" display="https://www.ieec.org.mx/transparencia/doctos/art74/ix/2024/julio/D-569  GIULIANA M. C." xr:uid="{7EE444E8-CBDE-418E-A854-BE14B779A4C3}"/>
    <hyperlink ref="AE49" r:id="rId42" display="https://www.ieec.org.mx/transparencia/doctos/art74/ix/2024/julio/D-571 MARCOS D. A." xr:uid="{DB8FFE7B-AD64-47AF-B59E-F2C067B94F91}"/>
    <hyperlink ref="AE51" r:id="rId43" display="https://www.ieec.org.mx/transparencia/doctos/art74/ix/2024/julio/D-574 DAVID H. F." xr:uid="{FE0E95E4-86E0-49D2-B230-F1EA196F4EA7}"/>
    <hyperlink ref="AE52" r:id="rId44" display="https://www.ieec.org.mx/transparencia/doctos/art74/ix/2024/julio/D-584 NADINE M. C." xr:uid="{2E6F0E5D-3FF5-4F27-9CCD-9BEB46FAC5FC}"/>
    <hyperlink ref="AE53" r:id="rId45" display="https://www.ieec.org.mx/transparencia/doctos/art74/ix/2024/julio/D-586 ABNER R. M." xr:uid="{EEBBFF64-D2A5-4B61-8DC0-28D83D0A7C1B}"/>
    <hyperlink ref="AE54" r:id="rId46" display="https://www.ieec.org.mx/transparencia/doctos/art74/ix/2024/julio/D-587 JOSE S. P." xr:uid="{7EB8C3F8-939B-4D3B-B74E-611831949E79}"/>
    <hyperlink ref="AE55" r:id="rId47" display="https://www.ieec.org.mx/transparencia/doctos/art74/ix/2024/julio/D-592 JOSE G. V." xr:uid="{04F3A7EE-E425-4032-80CC-F4109D463468}"/>
    <hyperlink ref="AE56" r:id="rId48" display="https://www.ieec.org.mx/transparencia/doctos/art74/ix/2024/julio/D-594 JUAN M. Z." xr:uid="{BC37246C-7CEC-47F3-A567-CD9EB779ED7D}"/>
    <hyperlink ref="AE57" r:id="rId49" display="https://www.ieec.org.mx/transparencia/doctos/art74/ix/2024/julio/D-596 NADINE M. C." xr:uid="{BF62B93D-0AB3-4155-9B05-C078D3949D59}"/>
    <hyperlink ref="AE58" r:id="rId50" xr:uid="{F6C3E9D5-659E-4429-9982-96E7A7828A23}"/>
    <hyperlink ref="AE59" r:id="rId51" xr:uid="{E89D09E4-C572-47A5-AB53-4B7779896ABF}"/>
    <hyperlink ref="AE60" r:id="rId52" xr:uid="{5605E8E6-ACA8-4041-839D-4854C3160BCD}"/>
    <hyperlink ref="AE61" r:id="rId53" xr:uid="{7B8A8395-0DD4-4015-81FB-EC54B7FD163D}"/>
    <hyperlink ref="AE62" r:id="rId54" xr:uid="{54BF59EB-4871-4FC2-9018-3088C71C3A25}"/>
    <hyperlink ref="AE63" r:id="rId55" xr:uid="{DEA72A65-9098-42C6-A670-0792B34DC0A2}"/>
    <hyperlink ref="AE64" r:id="rId56" xr:uid="{2425C35C-687C-4079-94A0-86AA1A329AFD}"/>
    <hyperlink ref="AE65" r:id="rId57" xr:uid="{2A7B057A-8E41-48C4-B121-813FFAD27864}"/>
    <hyperlink ref="AE66" r:id="rId58" xr:uid="{5159B833-7166-4DD1-A6A2-9AB55286B3F6}"/>
    <hyperlink ref="AE67" r:id="rId59" xr:uid="{9C06DC87-A833-4592-ADC4-C44CD583FC74}"/>
    <hyperlink ref="AE68" r:id="rId60" xr:uid="{1EECF439-6FF6-4A83-AC36-5E716FBD8251}"/>
    <hyperlink ref="AE69" r:id="rId61" xr:uid="{9A76D36B-B8B4-4127-967B-E5D36A32C73C}"/>
    <hyperlink ref="AE70" r:id="rId62" xr:uid="{EDB29185-6985-49F7-8F20-3DAC03D1BA08}"/>
    <hyperlink ref="AE71" r:id="rId63" xr:uid="{92DF478D-4AF5-43A2-A760-6AFE754B8B3E}"/>
    <hyperlink ref="AE72" r:id="rId64" xr:uid="{DE426AEF-15BD-418F-8C9E-DB1A111B9E8E}"/>
    <hyperlink ref="AE73" r:id="rId65" xr:uid="{DC54EA6B-C917-495A-BB3E-977CB0B7E0A9}"/>
    <hyperlink ref="AE74" r:id="rId66" xr:uid="{28E0FA56-835B-409A-9543-B9C9667E9C4B}"/>
    <hyperlink ref="AE75" r:id="rId67" xr:uid="{B6F73658-7C8A-4BBD-B6F4-6A8EFA1E739B}"/>
    <hyperlink ref="AE76" r:id="rId68" xr:uid="{2F25C391-B7BF-4409-AE78-BE5283970078}"/>
    <hyperlink ref="AE103:AE107" r:id="rId69" display="https://www.ieec.org.mx/transparencia/doctos/art74/ix/2024/julio/" xr:uid="{60DB29A0-DC6B-463E-B7A0-7E4BE80AE36C}"/>
    <hyperlink ref="AE77" r:id="rId70" xr:uid="{9C8F5A0A-0FF1-4DB5-86FC-B3C9174325E5}"/>
    <hyperlink ref="AE78" r:id="rId71" xr:uid="{E98BF29E-C341-4BC0-BAA1-5576C74E02A0}"/>
    <hyperlink ref="AE79" r:id="rId72" xr:uid="{127E74A1-BBA8-43D7-AE68-4FE48C982F34}"/>
    <hyperlink ref="AE80" r:id="rId73" xr:uid="{1314F8A9-6F61-4F9C-985A-BBA8F17C9BEE}"/>
    <hyperlink ref="AE81" r:id="rId74" xr:uid="{99A85DC3-DB8A-4925-B2E6-5EA1E52DE6DD}"/>
    <hyperlink ref="AE82" r:id="rId75" xr:uid="{9D1BA769-0045-4E58-947F-CE1B0DB0B703}"/>
    <hyperlink ref="AE83" r:id="rId76" xr:uid="{F12AB10C-BDB2-4411-B84F-54143670F72A}"/>
    <hyperlink ref="AE84" r:id="rId77" xr:uid="{AC18F3C6-8D33-4250-B598-7809CBB3F482}"/>
    <hyperlink ref="AE85" r:id="rId78" xr:uid="{264A8724-CEA2-4C67-91C1-CAF572C88BD3}"/>
    <hyperlink ref="AE86" r:id="rId79" xr:uid="{A6B6E7D5-20D3-4316-A66F-73CF460ECE9C}"/>
    <hyperlink ref="AE87" r:id="rId80" xr:uid="{3FCF219F-569A-4E0D-9720-628E83547760}"/>
    <hyperlink ref="AE88" r:id="rId81" xr:uid="{B6101EEB-4864-402F-A59D-722EC3E1DBF3}"/>
    <hyperlink ref="AE89" r:id="rId82" xr:uid="{E68B4B30-2500-4BC8-B90B-D55BD86A604D}"/>
    <hyperlink ref="AE90" r:id="rId83" xr:uid="{667F2C29-2EAC-4427-BEBF-0488217EE840}"/>
    <hyperlink ref="AE91" r:id="rId84" xr:uid="{6420D2D6-FED8-478F-B75A-97146763A97C}"/>
    <hyperlink ref="AE92" r:id="rId85" xr:uid="{066D23AC-1485-401D-8FED-45A26F2BCCAD}"/>
    <hyperlink ref="AE93" r:id="rId86" xr:uid="{6B7A5DBB-ADC2-4C66-BD17-8B01E090A4F4}"/>
    <hyperlink ref="AE94" r:id="rId87" xr:uid="{89472F49-1EFE-4906-BCE3-B5A5B6A4EACD}"/>
    <hyperlink ref="AE59:AE102" r:id="rId88" display="https://www.ieec.org.mx/transparencia/doctos/art74/ix/2024/julio/" xr:uid="{E916F695-C6AD-49E6-9122-35140AE8612E}"/>
    <hyperlink ref="AE95" r:id="rId89" xr:uid="{32F49822-21B6-41AB-A593-43D47F25B87E}"/>
    <hyperlink ref="AE96" r:id="rId90" xr:uid="{F93087B4-6A99-4A01-9C2C-F9AD17459B3F}"/>
    <hyperlink ref="AE97" r:id="rId91" xr:uid="{FB0F8F68-AA11-4B99-93FD-86CB211D7D4A}"/>
    <hyperlink ref="AE98" r:id="rId92" xr:uid="{E814EB5F-8169-40EA-B3D2-C67F054D52AB}"/>
    <hyperlink ref="AE99" r:id="rId93" xr:uid="{72D40AB0-240B-46DF-9CC6-8707A3D7DE75}"/>
    <hyperlink ref="AE100" r:id="rId94" xr:uid="{9EAAD7BC-58A4-42AB-ACE0-0ECBB3744482}"/>
    <hyperlink ref="AE101" r:id="rId95" xr:uid="{95DCF9A8-E003-44C3-BAFA-02C1B36CF849}"/>
    <hyperlink ref="AE102" r:id="rId96" xr:uid="{F1799B74-7DFD-4058-9566-A87008325561}"/>
    <hyperlink ref="AE103" r:id="rId97" xr:uid="{C63A9A9D-CF85-42E6-8B2D-40307A47CBDE}"/>
    <hyperlink ref="AE104" r:id="rId98" xr:uid="{0F943BA0-B588-40F1-A2DB-D0F8561A4676}"/>
    <hyperlink ref="AE105" r:id="rId99" xr:uid="{E5805FD5-595F-4B44-8442-BBD9F92E9A53}"/>
    <hyperlink ref="AE106" r:id="rId100" xr:uid="{7283532B-311B-4045-B5CC-5BF433CFD120}"/>
    <hyperlink ref="AE107" r:id="rId101" xr:uid="{5C0B3352-F2D7-49CB-8BEC-82ACB5564DDD}"/>
    <hyperlink ref="AE108" r:id="rId102" display="https://www.ieec.org.mx/transparencia/doctos/art74/ix/2024/julio/D-763 MAURICIO B. E." xr:uid="{D89E1C1E-D413-48A5-A315-7F955475E23D}"/>
    <hyperlink ref="AE109" r:id="rId103" display="https://www.ieec.org.mx/transparencia/doctos/art74/ix/2024/julio/D-770 JUAN M. Z." xr:uid="{64E8EBD5-1FE4-469E-8F05-D4FE48E8F3D3}"/>
    <hyperlink ref="AE110" r:id="rId104" display="https://www.ieec.org.mx/transparencia/doctos/art74/ix/2024/julio/D-778 JOSE G. V." xr:uid="{70C542D3-1FB8-4ECC-9340-3706BF4FCEED}"/>
    <hyperlink ref="AE111" r:id="rId105" display="https://www.ieec.org.mx/transparencia/doctos/art74/ix/2024/julio/D-806 NADINE M. R." xr:uid="{10449FCC-CC9D-468F-A7AC-C69136620864}"/>
    <hyperlink ref="AE112" r:id="rId106" display="https://www.ieec.org.mx/transparencia/doctos/art74/ix/2024/julio/D-808 GADI K. W." xr:uid="{B40969F3-D042-4D11-A1EE-76D451562A7B}"/>
    <hyperlink ref="AE113" r:id="rId107" display="https://www.ieec.org.mx/transparencia/doctos/art74/ix/2024/julio/D-810 MARGARITA Q. S." xr:uid="{E0BA2BAF-F54D-40C8-802D-6C35644D4425}"/>
    <hyperlink ref="AE114" r:id="rId108" display="https://www.ieec.org.mx/transparencia/doctos/art74/ix/2024/julio/D-813 MANUELA M. H." xr:uid="{1552D383-2248-400D-B15E-5CDCFD2181C5}"/>
    <hyperlink ref="AE115" r:id="rId109" display="https://www.ieec.org.mx/transparencia/doctos/art74/ix/2024/julio/D-814 MANUELA M. H." xr:uid="{F2760054-CE0A-4C43-ACBB-703C946F2D0B}"/>
    <hyperlink ref="AE116" r:id="rId110" display="https://www.ieec.org.mx/transparencia/doctos/art74/ix/2024/julio/D-815 OSCAR S. E." xr:uid="{35CEEB42-A508-454E-B060-AE449B786426}"/>
    <hyperlink ref="AE117" r:id="rId111" display="https://www.ieec.org.mx/transparencia/doctos/art74/ix/2024/julio/D-816 ILEANA L. D." xr:uid="{A9340226-D7E6-412F-82F8-733497958292}"/>
    <hyperlink ref="AE118" r:id="rId112" display="https://www.ieec.org.mx/transparencia/doctos/art74/ix/2024/julio/D-858 CLARA C. G." xr:uid="{CBF31D46-CD51-46E4-B4FD-C839A47EE313}"/>
    <hyperlink ref="AE119" r:id="rId113" display="https://www.ieec.org.mx/transparencia/doctos/art74/ix/2024/julio/D-860 JOSE S. P." xr:uid="{2D163FD1-7F9F-4649-B186-F7F1D376E313}"/>
    <hyperlink ref="AE120" r:id="rId114" display="https://www.ieec.org.mx/transparencia/doctos/art74/ix/2024/julio/D-861 JOSE S. P." xr:uid="{A14AA026-2442-44BC-9C30-2A7EAC4CFA4A}"/>
    <hyperlink ref="AE121" r:id="rId115" display="https://www.ieec.org.mx/transparencia/doctos/art74/ix/2024/julio/D-862 GASPAR T. B." xr:uid="{6D8AF299-BF15-4C60-BF99-7232C2943340}"/>
    <hyperlink ref="AE122" r:id="rId116" display="https://www.ieec.org.mx/transparencia/doctos/art74/ix/2024/julio/D-864 GASPAR T. B." xr:uid="{9C0DCB02-0E54-44FA-A4B4-FC2177F2EA58}"/>
    <hyperlink ref="AE123" r:id="rId117" display="https://www.ieec.org.mx/transparencia/doctos/art74/ix/2024/julio/D-865 DANNY G. M." xr:uid="{8BE7DD26-0B2C-43EB-AB2E-02DE2CF87997}"/>
    <hyperlink ref="AE124" r:id="rId118" display="https://www.ieec.org.mx/transparencia/doctos/art74/ix/2024/julio/D-867 OSCAR S. E." xr:uid="{0308EFD6-A335-4D22-8C20-824D7FC5472F}"/>
    <hyperlink ref="AE125" r:id="rId119" display="https://www.ieec.org.mx/transparencia/doctos/art74/ix/2024/julio/D-868 FATIMA M. R." xr:uid="{60A4FEF9-A3BB-4927-89A9-EA691C6F27EF}"/>
    <hyperlink ref="AE126" r:id="rId120" display="https://www.ieec.org.mx/transparencia/doctos/art74/ix/2024/julio/D-870 ISELAP. P." xr:uid="{FB87EDC3-9E01-4A68-87AC-B9029CDFB425}"/>
    <hyperlink ref="AE127" r:id="rId121" display="https://www.ieec.org.mx/transparencia/doctos/art74/ix/2024/julio/D-871 MARCO D. T." xr:uid="{BF004D21-EE86-414F-9630-D2311202EBC3}"/>
    <hyperlink ref="AE128" r:id="rId122" display="https://www.ieec.org.mx/transparencia/doctos/art74/ix/2024/julio/D-872 JOHAN C. U." xr:uid="{B52B87B0-9AC4-4BB5-ACF4-3ECE7C4E6A94}"/>
    <hyperlink ref="AE129" r:id="rId123" display="https://www.ieec.org.mx/transparencia/doctos/art74/ix/2024/julio/D-873 NADIE M. C." xr:uid="{D322EEB7-2732-473F-836A-E0022AB8CA69}"/>
    <hyperlink ref="AE130" r:id="rId124" display="https://www.ieec.org.mx/transparencia/doctos/art74/ix/2024/julio/D-875 ANAELY R. V." xr:uid="{C66FCAC3-1D9E-40DF-A8A2-E0E55C924A06}"/>
    <hyperlink ref="AE131" r:id="rId125" display="https://www.ieec.org.mx/transparencia/doctos/art74/ix/2024/julio/D-877 ZULEYMA N. C." xr:uid="{AA23CA3C-5250-4A6E-9E6C-80FAFBF00A26}"/>
    <hyperlink ref="AE132" r:id="rId126" display="https://www.ieec.org.mx/transparencia/doctos/art74/ix/2024/julio/D-883 MARGARITA Q. S." xr:uid="{BDF6E373-81AC-411B-9254-8B1E08726597}"/>
    <hyperlink ref="AE133" r:id="rId127" display="https://www.ieec.org.mx/transparencia/doctos/art74/ix/2024/julio/D-884 MARGARITA Q. S." xr:uid="{2B19031C-3E11-442F-80D4-BE571E9BFEE9}"/>
    <hyperlink ref="AE134" r:id="rId128" display="https://www.ieec.org.mx/transparencia/doctos/art74/ix/2024/julio/D-885 DAVID A. H." xr:uid="{501D7B59-B06C-4B4D-881D-B27A6931E9CB}"/>
    <hyperlink ref="AE136" r:id="rId129" display="https://www.ieec.org.mx/transparencia/doctos/art74/ix/2024/julio/D-889 DIEGO G. S." xr:uid="{51041730-709A-4050-97FF-2C155E54A177}"/>
    <hyperlink ref="AE135" r:id="rId130" display="https://www.ieec.org.mx/transparencia/doctos/art74/ix/2024/julio/D-887 DANNY G. M." xr:uid="{25AD3203-C8C1-4594-BAF9-07A9511D0BE3}"/>
    <hyperlink ref="AE137" r:id="rId131" display="https://www.ieec.org.mx/transparencia/doctos/art74/ix/2024/julio/D-890 JOSE G. V." xr:uid="{2C2088F4-13B1-41E8-B2D8-378C0CE0DA99}"/>
    <hyperlink ref="AE138" r:id="rId132" display="https://www.ieec.org.mx/transparencia/doctos/art74/ix/2024/julio/D-891 FERNANDO G. B." xr:uid="{C20984E8-C905-4740-B94D-79733BDB7C14}"/>
    <hyperlink ref="AE139" r:id="rId133" display="https://www.ieec.org.mx/transparencia/doctos/art74/ix/2024/julio/D-893 RAUL R. C." xr:uid="{B92570E0-3C40-4B7E-922B-351AD06E0BC0}"/>
    <hyperlink ref="AE140" r:id="rId134" display="https://www.ieec.org.mx/transparencia/doctos/art74/ix/2024/julio/D-895 JOSE G. V." xr:uid="{1B8970BE-7CE8-4338-86D1-979E86696E77}"/>
    <hyperlink ref="AE141" r:id="rId135" display="https://www.ieec.org.mx/transparencia/doctos/art74/ix/2024/julio/D-896 HECTOR S. D" xr:uid="{F5799AB1-6E90-457C-B3D9-CF73EB84023F}"/>
    <hyperlink ref="AE142" r:id="rId136" display="https://www.ieec.org.mx/transparencia/doctos/art74/ix/2024/julio/D-897 RUBEN A. S." xr:uid="{C4AF0B4B-CBCC-4BC4-BC3B-F2B10B91ECE4}"/>
    <hyperlink ref="AE143" r:id="rId137" display="https://www.ieec.org.mx/transparencia/doctos/art74/ix/2024/julio/D-898 RUBEN A. S." xr:uid="{7A3EE01F-5214-40CC-A3CE-39430CD469CD}"/>
    <hyperlink ref="AE144" r:id="rId138" display="https://www.ieec.org.mx/transparencia/doctos/art74/ix/2024/julio/D-899 DANIEL T. C." xr:uid="{B54E1BB0-BE5B-486B-A70E-027DE4C8CC97}"/>
    <hyperlink ref="AE145" r:id="rId139" display="https://www.ieec.org.mx/transparencia/doctos/art74/ix/2024/julio/D-900 MAURICIO B. E." xr:uid="{7CC9907E-4065-4A5D-88D0-490F65E48BD4}"/>
    <hyperlink ref="AE146" r:id="rId140" display="https://www.ieec.org.mx/transparencia/doctos/art74/ix/2024/julio/D-902 FATIMA M. R." xr:uid="{D81CF27F-2EE4-4D55-8BB9-6DCC9C82BA04}"/>
    <hyperlink ref="AE147" r:id="rId141" display="https://www.ieec.org.mx/transparencia/doctos/art74/ix/2024/julio/D-903 CLARA C. G." xr:uid="{CFD5CF10-A699-4B60-AE4D-0374E469EC3E}"/>
    <hyperlink ref="AE148" r:id="rId142" display="https://www.ieec.org.mx/transparencia/doctos/art74/ix/2024/julio/D-905 ALBERTO B. C." xr:uid="{5FFDE931-DE3E-4A0A-94A1-682B67BABE4D}"/>
    <hyperlink ref="AE149" r:id="rId143" display="https://www.ieec.org.mx/transparencia/doctos/art74/ix/2024/julio/D-906 DIANA N. S." xr:uid="{61003A94-47F3-42CD-BF35-2BDC42A88718}"/>
    <hyperlink ref="AE150" r:id="rId144" display="https://www.ieec.org.mx/transparencia/doctos/art74/ix/2024/julio/D-907 CANDELARIA P. M." xr:uid="{6D64428F-4C07-4EBD-B22D-AB03F3EBAEFE}"/>
    <hyperlink ref="AE151" r:id="rId145" display="https://www.ieec.org.mx/transparencia/doctos/art74/ix/2024/julio/D-909 JOSE S. P." xr:uid="{7C140400-A525-4A72-82DD-B9CA32197C45}"/>
    <hyperlink ref="AE152" r:id="rId146" display="https://www.ieec.org.mx/transparencia/doctos/art74/ix/2024/julio/D-937 DANNY G. M." xr:uid="{BC2530C2-57AD-481E-B6FC-ECBF3E965574}"/>
    <hyperlink ref="AE153" r:id="rId147" display="https://www.ieec.org.mx/transparencia/doctos/art74/ix/2024/julio/D-958 FATIMA M. R." xr:uid="{DB1D1B7A-2250-4CD7-9110-7AD00877B582}"/>
    <hyperlink ref="AE154" r:id="rId148" display="https://www.ieec.org.mx/transparencia/doctos/art74/ix/2024/julio/D-983 IRIS N. C." xr:uid="{90AF9A87-881D-4043-9793-47C225835A40}"/>
    <hyperlink ref="AE155" r:id="rId149" display="https://www.ieec.org.mx/transparencia/doctos/art74/ix/2024/julio/D-985 MARCO D. T." xr:uid="{E9BD4E29-7608-426A-B6A3-0AFCA14AD42D}"/>
    <hyperlink ref="AE156" r:id="rId150" display="https://www.ieec.org.mx/transparencia/doctos/art74/ix/2024/julio/D-986 MARCO D .T." xr:uid="{BCA567C6-B168-4FC5-BA13-D39A9BF73B31}"/>
    <hyperlink ref="AE157" r:id="rId151" display="https://www.ieec.org.mx/transparencia/doctos/art74/ix/2024/julio/D-988 IRIS N. C." xr:uid="{F1634692-F054-4BDB-B47D-2A24F28A279D}"/>
    <hyperlink ref="AE158" r:id="rId152" xr:uid="{DAB49BB5-C2AE-4D10-8DB7-52A23B49EF0B}"/>
    <hyperlink ref="AE159" r:id="rId153" xr:uid="{AFBA4D0B-6408-4C2B-A25B-6C5769D3734A}"/>
    <hyperlink ref="AE160" r:id="rId154" xr:uid="{7D7ADE47-7794-455D-B28E-551B440BBB12}"/>
    <hyperlink ref="AE161" r:id="rId155" xr:uid="{D92951C8-EC5C-4D3D-9638-3B60B86432DE}"/>
    <hyperlink ref="AE162" r:id="rId156" xr:uid="{635D4F48-2153-447C-B378-570B8E6FE95A}"/>
    <hyperlink ref="AE163" r:id="rId157" xr:uid="{43D0B96C-E2D2-4310-B47B-CA54089BCF26}"/>
    <hyperlink ref="AE164" r:id="rId158" xr:uid="{0671D8CA-CBB0-4478-B251-8D161BAD4AB7}"/>
    <hyperlink ref="AE165" r:id="rId159" xr:uid="{C953B41A-EEA9-484B-A305-A68D2277CA5C}"/>
    <hyperlink ref="AE166" r:id="rId160" xr:uid="{4EAA76D0-58E8-44D8-9904-349874DC1C82}"/>
    <hyperlink ref="AE167" r:id="rId161" xr:uid="{ED98DD30-578E-40F2-B1FE-CED8779DCF43}"/>
    <hyperlink ref="AE168" r:id="rId162" xr:uid="{9AF8FBA0-7E15-406C-A328-A51DF6AC1DCD}"/>
    <hyperlink ref="AE169" r:id="rId163" xr:uid="{070E6FB8-985F-4ADF-97B7-722E7A48F527}"/>
    <hyperlink ref="AE170" r:id="rId164" xr:uid="{9AE03AA8-719A-4663-8463-5799D089C237}"/>
    <hyperlink ref="AE171" r:id="rId165" xr:uid="{24B40C19-80E3-4B8D-A0E9-1617545C209E}"/>
    <hyperlink ref="AE172" r:id="rId166" xr:uid="{96F3445B-AE74-4E3F-8865-5E2DE5DC0B1A}"/>
    <hyperlink ref="AE173" r:id="rId167" xr:uid="{78D3E87F-725C-4867-8712-19CA593A3974}"/>
    <hyperlink ref="AE174" r:id="rId168" xr:uid="{3C09E73B-3364-4005-9DB6-784DD5412397}"/>
    <hyperlink ref="AE175" r:id="rId169" xr:uid="{D938FAA9-12D4-4620-A2D2-8BF774F00ADE}"/>
    <hyperlink ref="AE176" r:id="rId170" xr:uid="{C04650FF-E7DC-4F9D-A11E-04F7671655D2}"/>
    <hyperlink ref="AE177" r:id="rId171" xr:uid="{8C845554-55AC-423A-81F1-43D450B8CC4D}"/>
    <hyperlink ref="AE178" r:id="rId172" xr:uid="{A530B31C-3036-4FE6-B66C-C6F09ABFF902}"/>
    <hyperlink ref="AE179" r:id="rId173" xr:uid="{4BD89CA5-9654-4211-B1F7-1E91FAD18949}"/>
    <hyperlink ref="AE180" r:id="rId174" xr:uid="{09091DDD-F50E-4641-9A13-C168B4A4D683}"/>
    <hyperlink ref="AE181" r:id="rId175" xr:uid="{F5D4F76D-1F8A-420E-8C10-694068125861}"/>
    <hyperlink ref="AE182" r:id="rId176" xr:uid="{D6E85895-9566-49CF-BB35-049B26DDCB90}"/>
    <hyperlink ref="AE183" r:id="rId177" xr:uid="{0F617BAB-8CEC-4ED1-B61A-A10434EC5157}"/>
    <hyperlink ref="AE184" r:id="rId178" xr:uid="{A4B12C9E-C37C-49A5-B04D-83FDF918461D}"/>
    <hyperlink ref="AE185" r:id="rId179" xr:uid="{17535DEE-4D3E-493B-A45E-1EEDCB86C7F0}"/>
    <hyperlink ref="AE186" r:id="rId180" xr:uid="{39D45BC8-68A6-4110-8354-DA1A5B689D2B}"/>
    <hyperlink ref="AE187" r:id="rId181" xr:uid="{DA295534-C8EE-4764-BC16-4AA0B4507E4F}"/>
    <hyperlink ref="AE188" r:id="rId182" xr:uid="{23BB77CE-DEA1-4370-ACFF-6385C56E4889}"/>
    <hyperlink ref="AE189" r:id="rId183" xr:uid="{0BB39624-CC19-4D3D-9E2F-CE970DA67C8F}"/>
    <hyperlink ref="AE190" r:id="rId184" xr:uid="{E82EE660-D36E-4E54-AE92-74883D28F52A}"/>
    <hyperlink ref="AE191" r:id="rId185" xr:uid="{697CE5BF-D31F-4B74-95FB-BF03B9E4F25F}"/>
    <hyperlink ref="AE192" r:id="rId186" xr:uid="{23168FAD-18FF-45B9-8B80-98FFD80CCA92}"/>
    <hyperlink ref="AE193" r:id="rId187" xr:uid="{13C8F47E-BBC5-4E3A-8599-E406CA350E7F}"/>
    <hyperlink ref="AE194" r:id="rId188" xr:uid="{DB48D324-F9F8-4612-9DF6-5972731EFCCA}"/>
    <hyperlink ref="AE195" r:id="rId189" xr:uid="{8F9DAC2F-9606-4473-8C5E-BD5302288943}"/>
    <hyperlink ref="AE196" r:id="rId190" xr:uid="{1A9BAE84-036B-41D2-BEE6-941149D96A62}"/>
    <hyperlink ref="AE197" r:id="rId191" xr:uid="{C62D6BF0-A4E3-43AF-80E0-009DDBB7CB04}"/>
    <hyperlink ref="AE198" r:id="rId192" xr:uid="{81439597-AD8B-44DB-A1BE-8830D358CBDC}"/>
    <hyperlink ref="AE199" r:id="rId193" xr:uid="{3C8C61B8-D69B-4115-AD69-60355FD05DE2}"/>
    <hyperlink ref="AE200" r:id="rId194" xr:uid="{E463D95A-A7F5-4439-9A12-41BC1D7CF759}"/>
    <hyperlink ref="AE201" r:id="rId195" xr:uid="{5C8122F8-ACB3-4F9E-9EAB-0D8C626EE968}"/>
    <hyperlink ref="AE202" r:id="rId196" xr:uid="{CEF43303-F68C-4880-A44D-A2102F0587B5}"/>
    <hyperlink ref="AE203" r:id="rId197" xr:uid="{C6A95DE1-8692-4590-BD41-534E657B4A11}"/>
    <hyperlink ref="AE204" r:id="rId198" xr:uid="{E4F93AC6-1B88-47CE-B6CD-2BDE2BE47C25}"/>
    <hyperlink ref="AE205" r:id="rId199" xr:uid="{2F1B5A61-2D99-46E7-9452-0700FCD673D9}"/>
    <hyperlink ref="AE206" r:id="rId200" xr:uid="{92D926C5-E6E5-45CE-933B-6A23645CF020}"/>
    <hyperlink ref="AE207" r:id="rId201" xr:uid="{216CC07B-B564-48F6-A9C0-4455C916ACA1}"/>
    <hyperlink ref="AE209" r:id="rId202" xr:uid="{165888DD-046F-497A-B217-DFC89B19DB0A}"/>
    <hyperlink ref="AE211" r:id="rId203" xr:uid="{084209BF-5605-44F4-BBDA-171772B27955}"/>
    <hyperlink ref="AE212" r:id="rId204" xr:uid="{E5A024F2-2887-4FE8-AEB2-61A5A2EB6847}"/>
    <hyperlink ref="AE213" r:id="rId205" xr:uid="{A10CE423-BB61-41D9-BAC3-717B27EC44C7}"/>
    <hyperlink ref="AE214" r:id="rId206" xr:uid="{138CC080-36CF-47C9-8270-0B2A8D98A438}"/>
    <hyperlink ref="AE215" r:id="rId207" xr:uid="{F1EE28EC-0692-4D08-99AD-DA7EBF2B4576}"/>
    <hyperlink ref="AE216" r:id="rId208" xr:uid="{FCC2D566-D539-483F-95AD-2397846A155E}"/>
    <hyperlink ref="AE217" r:id="rId209" xr:uid="{FA712211-1D79-4D53-9AAC-ACD3118F8614}"/>
    <hyperlink ref="AE252" r:id="rId210" xr:uid="{CDCEA97F-AF27-452A-B16A-E28DB579DAC1}"/>
    <hyperlink ref="AE218" r:id="rId211" xr:uid="{6F1FC9BB-15FE-4971-B1A6-87BA2F9847B1}"/>
    <hyperlink ref="AE219" r:id="rId212" xr:uid="{60F5E4B6-D139-4BFA-B20A-A13BCF8ABA79}"/>
    <hyperlink ref="AE220" r:id="rId213" xr:uid="{F7DC0E1B-42B2-40C6-8F3B-F0EEEC234CCB}"/>
    <hyperlink ref="AE221" r:id="rId214" xr:uid="{111046D9-BA14-4895-A741-38D84FEAB9AA}"/>
    <hyperlink ref="AE222" r:id="rId215" xr:uid="{C37D6E11-AAC7-4552-87B8-059A00E65EA0}"/>
    <hyperlink ref="AE223" r:id="rId216" xr:uid="{A06FAC0D-C96A-4EB2-9360-131C6B026B58}"/>
    <hyperlink ref="AE225" r:id="rId217" xr:uid="{60A232EE-2604-4441-AEDF-308C7DA02277}"/>
    <hyperlink ref="AE224" r:id="rId218" xr:uid="{9C7B2598-5C1A-46B4-AFD6-E7921F60FE36}"/>
    <hyperlink ref="AE226" r:id="rId219" xr:uid="{19DBB03F-800E-4C68-8ABB-AB383AA0C4D7}"/>
    <hyperlink ref="AE227" r:id="rId220" xr:uid="{8E9D9FAE-B9A1-4A65-8362-A43FB66C90EC}"/>
    <hyperlink ref="AE228" r:id="rId221" xr:uid="{D47794BF-8F1D-4D02-A331-C0639D4982CF}"/>
    <hyperlink ref="AE229" r:id="rId222" xr:uid="{9456F623-6773-4039-954A-09EEA0082332}"/>
    <hyperlink ref="AE230" r:id="rId223" xr:uid="{7064C732-D5B3-44DE-B8DD-D42DD0230BC8}"/>
    <hyperlink ref="AE231" r:id="rId224" xr:uid="{F40B9CF1-E25D-4122-9925-50E00811F895}"/>
    <hyperlink ref="AE232" r:id="rId225" xr:uid="{D57B2D9E-01B1-4082-AB38-8F542F3A5785}"/>
    <hyperlink ref="AE233" r:id="rId226" xr:uid="{9E793EC1-A577-4EFD-8BEB-83EFCD650B13}"/>
    <hyperlink ref="AE234" r:id="rId227" xr:uid="{9206DCA9-57BF-47AA-B5FF-BCCBAB619DFA}"/>
    <hyperlink ref="AE235" r:id="rId228" xr:uid="{1B52F4F6-E755-48B0-A824-AAC0EE245427}"/>
    <hyperlink ref="AE236" r:id="rId229" xr:uid="{F7638557-3EA2-492E-AF65-D1D6BC98FAE7}"/>
    <hyperlink ref="AE237" r:id="rId230" xr:uid="{51C5C45F-A9FC-4328-94D1-F44EA03ECDE3}"/>
    <hyperlink ref="AE238" r:id="rId231" xr:uid="{D6171568-37B3-42ED-88F4-C14B3EEA1399}"/>
    <hyperlink ref="AE239" r:id="rId232" xr:uid="{AD03C417-0C4A-4388-9AD9-E42FBC3C6B9F}"/>
    <hyperlink ref="AE240" r:id="rId233" xr:uid="{51B127EE-4722-4D98-82F6-77CB17150DC0}"/>
    <hyperlink ref="AE241" r:id="rId234" xr:uid="{7ED65A5C-F746-4381-8FD9-F2CC0F6706B6}"/>
    <hyperlink ref="AE242" r:id="rId235" xr:uid="{1E95A99A-3D9D-4329-8415-82D8A533EF16}"/>
    <hyperlink ref="AE243" r:id="rId236" xr:uid="{EB2D7FBE-913C-48A4-A036-FFF3E39BA317}"/>
    <hyperlink ref="AE244" r:id="rId237" xr:uid="{620BDD18-3424-4683-B675-2B230711DEEB}"/>
    <hyperlink ref="AE245" r:id="rId238" xr:uid="{D89C8CB5-A048-4298-AB04-18E97498900C}"/>
    <hyperlink ref="AE246" r:id="rId239" xr:uid="{709FBB8D-ACE3-4AFC-BBAD-6394E5DEA7AA}"/>
    <hyperlink ref="AE247" r:id="rId240" xr:uid="{570EFFCC-9F4E-4F4C-B9BE-BB54ABCF6FCD}"/>
    <hyperlink ref="AE248" r:id="rId241" xr:uid="{85F7DAE4-C6EC-4EB3-A265-0B34F2BFF94D}"/>
    <hyperlink ref="AE249" r:id="rId242" xr:uid="{5165BA91-361D-46B1-9867-51B83140804C}"/>
    <hyperlink ref="AE250" r:id="rId243" xr:uid="{C91BBB8A-7737-43D9-9BB7-D46D52842F01}"/>
    <hyperlink ref="AE251" r:id="rId244" xr:uid="{FCBC05E5-AF92-41B3-9C05-DDC001F9226A}"/>
    <hyperlink ref="AE253" r:id="rId245" xr:uid="{18C19107-88F0-4E83-8BBF-B590BF38D2D7}"/>
    <hyperlink ref="AE254" r:id="rId246" xr:uid="{80C014A7-EAA1-4B4D-A7B4-B7A4E36E42C1}"/>
    <hyperlink ref="AE255" r:id="rId247" xr:uid="{8BBD20A5-C741-4D83-B722-8092BE08BB3F}"/>
    <hyperlink ref="AE256" r:id="rId248" xr:uid="{F7F9264A-5966-480A-A9D3-A50DAF388B6C}"/>
    <hyperlink ref="AE257" r:id="rId249" xr:uid="{B822A011-3EDD-4370-AA3B-8527D2CBC9DF}"/>
    <hyperlink ref="AE258" r:id="rId250" xr:uid="{B1C3551C-ED51-4B1C-9ADA-D2D69B0EF142}"/>
    <hyperlink ref="AE259" r:id="rId251" xr:uid="{A9C4679A-26D0-4A08-9AAC-B068E6892ED5}"/>
    <hyperlink ref="AE260" r:id="rId252" xr:uid="{746BAB7A-E584-475A-B50F-33C7DF586A1E}"/>
    <hyperlink ref="AE261" r:id="rId253" xr:uid="{8A856912-9101-4FEC-991A-617D881DEB2B}"/>
    <hyperlink ref="AE262" r:id="rId254" xr:uid="{072F8926-9090-490A-83DD-FD35D020FFA1}"/>
    <hyperlink ref="AE263" r:id="rId255" xr:uid="{2F61F584-4069-404B-8BD0-7039D8B7C467}"/>
    <hyperlink ref="AE264" r:id="rId256" xr:uid="{F5154E2C-FCCD-4B24-A2A5-9CB439144F1B}"/>
    <hyperlink ref="AE265" r:id="rId257" xr:uid="{3DC61144-B798-4354-B08E-396129216C63}"/>
    <hyperlink ref="AE266" r:id="rId258" xr:uid="{9EC9C4A8-2838-4654-85C2-C1CA2EB4328B}"/>
    <hyperlink ref="AE267" r:id="rId259" xr:uid="{324B5ADA-0D41-4B4F-8D5F-D1C85A05E8CC}"/>
    <hyperlink ref="AE268" r:id="rId260" xr:uid="{2E199B8B-38D9-463F-B587-A84504DC9DEA}"/>
    <hyperlink ref="AE269" r:id="rId261" xr:uid="{EF9D7AA4-BFC3-46C9-9250-78E6EA3B0480}"/>
    <hyperlink ref="AE270" r:id="rId262" xr:uid="{BCE9795E-E022-4FDC-92AD-B4BF72D493A3}"/>
    <hyperlink ref="AE271" r:id="rId263" xr:uid="{76D89AB4-8C04-402B-B40B-7474A97EBC08}"/>
    <hyperlink ref="AE272" r:id="rId264" xr:uid="{41C5F301-7C2F-49EA-BB22-7C183A70B9E0}"/>
    <hyperlink ref="AE273" r:id="rId265" xr:uid="{B540AD07-62ED-4912-8D91-BEB50AC3C195}"/>
    <hyperlink ref="AE274" r:id="rId266" xr:uid="{BFDD81BB-1E97-4D66-9D00-21FA434C8E16}"/>
    <hyperlink ref="AE275" r:id="rId267" xr:uid="{2F10E0A0-5A22-4768-B4F4-ADFAD51B0EC6}"/>
    <hyperlink ref="AE276" r:id="rId268" xr:uid="{3918880B-69C1-4C35-A86A-8B0CAD42E8C8}"/>
    <hyperlink ref="AE277" r:id="rId269" xr:uid="{06AC08F3-BD21-43A4-9F71-CC5E1F3645A3}"/>
    <hyperlink ref="AE278" r:id="rId270" xr:uid="{2F33616D-7757-4ED6-813D-5874D76C2A99}"/>
    <hyperlink ref="AE279" r:id="rId271" xr:uid="{5C3146BB-D699-4B10-9584-A09962682326}"/>
    <hyperlink ref="AE280" r:id="rId272" xr:uid="{FC465D2C-1BA9-478C-BBA1-BF40D8CA1E9D}"/>
    <hyperlink ref="AE281" r:id="rId273" xr:uid="{31495C5C-7C4A-46B6-BD6F-E0B80A26287F}"/>
    <hyperlink ref="AE282" r:id="rId274" xr:uid="{2EE959DD-C566-41A2-8CF1-5A3DB4846991}"/>
    <hyperlink ref="AE283" r:id="rId275" xr:uid="{B828B3E3-9BBF-49BF-B915-650F27762970}"/>
    <hyperlink ref="AE284" r:id="rId276" xr:uid="{38466FD1-0B76-4145-B777-70022AF4DE65}"/>
    <hyperlink ref="AE285" r:id="rId277" xr:uid="{7DAE7FFF-E013-4B74-A0D5-FBDD52A736E7}"/>
    <hyperlink ref="AE50" r:id="rId278" xr:uid="{A644FF6B-9BA5-4636-A816-532D93921F3E}"/>
    <hyperlink ref="AE208" r:id="rId279" xr:uid="{0B827F7A-EA1C-4148-95CF-5368C20710B8}"/>
    <hyperlink ref="AE210" r:id="rId280" xr:uid="{33B2CB2C-55ED-4076-9793-3036B436752D}"/>
    <hyperlink ref="AG8" r:id="rId281" xr:uid="{A48D1A4E-8CAD-4204-A30F-9B493A40A1F0}"/>
    <hyperlink ref="AG9" r:id="rId282" xr:uid="{F18CFC6F-DE80-4D70-90AA-B4A2FB331797}"/>
    <hyperlink ref="AG10" r:id="rId283" xr:uid="{E896F455-063A-42C6-B7AE-66DEEE559ED3}"/>
    <hyperlink ref="AG12" r:id="rId284" xr:uid="{E3355995-AB47-4C89-AAB9-F97FA6B21AD4}"/>
    <hyperlink ref="AG14" r:id="rId285" xr:uid="{625615A0-E56C-4F3A-B7E2-64B4BB886D21}"/>
    <hyperlink ref="AG16" r:id="rId286" xr:uid="{6F790712-5D5A-4AD9-940B-FD1C97C291A3}"/>
    <hyperlink ref="AG18" r:id="rId287" xr:uid="{96DB4BD2-2836-4CB9-889E-76797D6DAD0C}"/>
    <hyperlink ref="AG20" r:id="rId288" xr:uid="{2106748B-B5CD-459A-9D35-B08CD6CE6FC9}"/>
    <hyperlink ref="AG22" r:id="rId289" xr:uid="{7B431449-1163-430B-B02F-7CD5D06CA31B}"/>
    <hyperlink ref="AG24" r:id="rId290" xr:uid="{AF2D7C78-3AA9-4BB2-BD8B-353646D43BBA}"/>
    <hyperlink ref="AG26" r:id="rId291" xr:uid="{2708E987-0922-49EE-BE78-E7594E6D9979}"/>
    <hyperlink ref="AG28" r:id="rId292" xr:uid="{1B149041-0779-4D52-BFC4-D1CBBA25ABCF}"/>
    <hyperlink ref="AG30" r:id="rId293" xr:uid="{AC6FD006-9E1E-4CFB-A9F0-20F78A056074}"/>
    <hyperlink ref="AG32" r:id="rId294" xr:uid="{DDBB7FB6-18D7-43B3-9CC2-0C1B7ED45A35}"/>
    <hyperlink ref="AG34" r:id="rId295" xr:uid="{C61A4EE9-8859-43B4-821D-E14315F334BD}"/>
    <hyperlink ref="AG36" r:id="rId296" xr:uid="{D09D8332-1882-4552-8BD3-CD5CCC3E1288}"/>
    <hyperlink ref="AG38" r:id="rId297" xr:uid="{BF83BA3D-D78D-4730-8A42-C6A555B8AD05}"/>
    <hyperlink ref="AG40" r:id="rId298" xr:uid="{25AA9A43-387C-44BA-BBEB-FB7BCF963756}"/>
    <hyperlink ref="AG42" r:id="rId299" xr:uid="{2C52969C-7B64-45FB-9B02-5DE3D2966877}"/>
    <hyperlink ref="AG44" r:id="rId300" xr:uid="{87EF0575-91E3-45C8-9234-FFDF80F64B77}"/>
    <hyperlink ref="AG46" r:id="rId301" xr:uid="{691D8F37-3286-4C78-A3B1-793EB2D1993B}"/>
    <hyperlink ref="AG48" r:id="rId302" xr:uid="{B47E55AC-F133-4933-987D-05473C145D84}"/>
    <hyperlink ref="AG50" r:id="rId303" xr:uid="{55054F6D-394A-4E9B-BA80-3E1D86D3ECA1}"/>
    <hyperlink ref="AG52" r:id="rId304" xr:uid="{1700EFAA-2EDB-4E39-84FB-415197F0192F}"/>
    <hyperlink ref="AG54" r:id="rId305" xr:uid="{A9F10EF4-0706-488C-B654-815A682EC559}"/>
    <hyperlink ref="AG56" r:id="rId306" xr:uid="{945127F3-E093-4136-8ABC-CAE2607CEFDB}"/>
    <hyperlink ref="AG58" r:id="rId307" xr:uid="{D1AB2455-E5E9-4BB6-A44A-F7EACB86C4F0}"/>
    <hyperlink ref="AG60" r:id="rId308" xr:uid="{E266C699-C00C-48EC-91BA-6DA516D021B7}"/>
    <hyperlink ref="AG62" r:id="rId309" xr:uid="{20EC67C1-E1AF-4EE6-9B89-C2EAB57E61B2}"/>
    <hyperlink ref="AG64" r:id="rId310" xr:uid="{3E1028BE-8EFF-4E7D-AF3F-6ED3CB9C2464}"/>
    <hyperlink ref="AG66" r:id="rId311" xr:uid="{C3174930-3012-4A81-BC1E-C0FEB3587BD0}"/>
    <hyperlink ref="AG68" r:id="rId312" xr:uid="{2B46D8B7-79F9-450A-A785-87DC78E65A55}"/>
    <hyperlink ref="AG70" r:id="rId313" xr:uid="{A7C4AD1B-5207-4B51-AFC7-E35496464315}"/>
    <hyperlink ref="AG72" r:id="rId314" xr:uid="{ED4BF4FE-DC35-4A79-807B-DA5C70FC41B8}"/>
    <hyperlink ref="AG74" r:id="rId315" xr:uid="{6D8877C7-536F-4F53-BB2F-EE6ADE7C3DB6}"/>
    <hyperlink ref="AG76" r:id="rId316" xr:uid="{1BBC1BBE-1CC3-49A2-AFFD-7BE794414264}"/>
    <hyperlink ref="AG78" r:id="rId317" xr:uid="{101315AC-E7DF-4D4F-B40F-CA4ACAB64F32}"/>
    <hyperlink ref="AG80" r:id="rId318" xr:uid="{AF6D9761-86FA-4BDD-94F6-5E1C7B242511}"/>
    <hyperlink ref="AG82" r:id="rId319" xr:uid="{619395FE-E8F7-4278-8E09-C2BA59ABD05A}"/>
    <hyperlink ref="AG84" r:id="rId320" xr:uid="{4F65DE0E-5533-4335-BC58-3D66D611356B}"/>
    <hyperlink ref="AG86" r:id="rId321" xr:uid="{51EA238F-A4BD-4542-99AA-C8EA7F3C2FE5}"/>
    <hyperlink ref="AG88" r:id="rId322" xr:uid="{2165A53D-C0DE-48EE-AC64-E5CD1AC7A531}"/>
    <hyperlink ref="AG90" r:id="rId323" xr:uid="{BBEECCED-B9E5-484B-AEB0-7545560FB155}"/>
    <hyperlink ref="AG92" r:id="rId324" xr:uid="{40DBCDDC-DE4E-4613-829A-81AC9C754E8A}"/>
    <hyperlink ref="AG94" r:id="rId325" xr:uid="{DB03B2B4-E9E3-46A3-943E-85CAF9E7D85C}"/>
    <hyperlink ref="AG96" r:id="rId326" xr:uid="{F9D899A5-FADC-45D9-B71C-D5AC5E59FF4F}"/>
    <hyperlink ref="AG98" r:id="rId327" xr:uid="{61538314-1808-4652-B37D-98C947FC92E3}"/>
    <hyperlink ref="AG100" r:id="rId328" xr:uid="{4E2A1182-73D4-486C-8158-4454E74BDD50}"/>
    <hyperlink ref="AG102" r:id="rId329" xr:uid="{9B0498B6-F03D-4A62-9D0D-26B6B5E705A5}"/>
    <hyperlink ref="AG104" r:id="rId330" xr:uid="{A7D12D99-4180-481D-9691-6557BF014389}"/>
    <hyperlink ref="AG106" r:id="rId331" xr:uid="{674BFECC-2D37-45E4-ABBF-218AB7A7087D}"/>
    <hyperlink ref="AG108" r:id="rId332" xr:uid="{5EE84E76-54FC-4387-AB76-F4AA0A5A4AB7}"/>
    <hyperlink ref="AG110" r:id="rId333" xr:uid="{BA3BF992-5EFE-4E68-AA47-65913D14781E}"/>
    <hyperlink ref="AG112" r:id="rId334" xr:uid="{8C16F68D-794F-4D1E-B158-286AB06D8ED5}"/>
    <hyperlink ref="AG114" r:id="rId335" xr:uid="{C88DD9B0-BF2B-46B2-9E11-B01742CC8610}"/>
    <hyperlink ref="AG116" r:id="rId336" xr:uid="{355E8D34-A453-4A8A-8E5A-21D25F861FE5}"/>
    <hyperlink ref="AG118" r:id="rId337" xr:uid="{9AC126B2-5397-413E-A85F-E37255D1F118}"/>
    <hyperlink ref="AG120" r:id="rId338" xr:uid="{A06336B3-D202-4339-AA27-0156AC9D95A6}"/>
    <hyperlink ref="AG122" r:id="rId339" xr:uid="{46420F15-BBD7-4E64-A4E9-C827D9DCCA80}"/>
    <hyperlink ref="AG124" r:id="rId340" xr:uid="{625FB491-D42C-4D6E-92D2-57262CB876AF}"/>
    <hyperlink ref="AG126" r:id="rId341" xr:uid="{FE760724-5162-4FE2-9FEF-224168010EE6}"/>
    <hyperlink ref="AG128" r:id="rId342" xr:uid="{C88007F1-1FD4-4F22-9966-0FFF88DB181F}"/>
    <hyperlink ref="AG130" r:id="rId343" xr:uid="{B7DEACE7-1E94-4054-8E16-CFF94E8FCD0B}"/>
    <hyperlink ref="AG132" r:id="rId344" xr:uid="{95C4C067-0558-4201-8CC0-6B3F9F4C1D8F}"/>
    <hyperlink ref="AG134" r:id="rId345" xr:uid="{AC33F362-0D68-419A-82F1-E04ED620AF1E}"/>
    <hyperlink ref="AG136" r:id="rId346" xr:uid="{98431A18-0A3C-4FC3-B82F-F6CA0F6887FC}"/>
    <hyperlink ref="AG138" r:id="rId347" xr:uid="{C0CB40A8-5307-4F00-8FE6-3D12EE08CC48}"/>
    <hyperlink ref="AG140" r:id="rId348" xr:uid="{5E67F9C8-F210-4918-A6CD-C034A43F4E0E}"/>
    <hyperlink ref="AG142" r:id="rId349" xr:uid="{A4094200-C532-4A53-BAB0-641539FF591F}"/>
    <hyperlink ref="AG144" r:id="rId350" xr:uid="{337128E3-31E7-46E1-A237-76977F31AF25}"/>
    <hyperlink ref="AG146" r:id="rId351" xr:uid="{B28A327C-0988-4E6F-9601-F3BDA709DFCD}"/>
    <hyperlink ref="AG148" r:id="rId352" xr:uid="{9AD65530-6124-42BF-8E90-9ABF438A25BB}"/>
    <hyperlink ref="AG150" r:id="rId353" xr:uid="{951542A8-80DA-49F5-BBBB-7542351DA5AE}"/>
    <hyperlink ref="AG152" r:id="rId354" xr:uid="{841FF5F0-F435-4F9E-9C26-648AF361BBD5}"/>
    <hyperlink ref="AG154" r:id="rId355" xr:uid="{E4AF93D0-FDB7-446E-8BC9-6D7501251012}"/>
    <hyperlink ref="AG156" r:id="rId356" xr:uid="{9221825B-D053-4BB5-B126-26343B4785F7}"/>
    <hyperlink ref="AG158" r:id="rId357" xr:uid="{EA5E590F-DF83-47F9-AE22-288440A46F5C}"/>
    <hyperlink ref="AG160" r:id="rId358" xr:uid="{104157DD-2320-43E2-8695-6E2EB03FFA43}"/>
    <hyperlink ref="AG162" r:id="rId359" xr:uid="{3C52A82C-166C-4D60-93B3-B3AD941CD938}"/>
    <hyperlink ref="AG164" r:id="rId360" xr:uid="{645F72CF-8A77-4DEB-BFB9-AA6CF6A848F5}"/>
    <hyperlink ref="AG166" r:id="rId361" xr:uid="{CD8886EC-FEE5-4859-A22B-3A02A27B06DA}"/>
    <hyperlink ref="AG168" r:id="rId362" xr:uid="{1EC1479C-F89B-466E-BFDC-CE3C942B8B2B}"/>
    <hyperlink ref="AG170" r:id="rId363" xr:uid="{97EB9B05-6930-4D2F-B841-32548D326888}"/>
    <hyperlink ref="AG172" r:id="rId364" xr:uid="{8E4612D0-6B9F-42A5-A856-AC3B2C4694EB}"/>
    <hyperlink ref="AG174" r:id="rId365" xr:uid="{EC73E33C-15BF-4BC6-BF07-D66E1405A51B}"/>
    <hyperlink ref="AG176" r:id="rId366" xr:uid="{D241248F-8FA7-4E32-8B8E-83415F2390C7}"/>
    <hyperlink ref="AG178" r:id="rId367" xr:uid="{34D8DBFF-0386-4F11-88AA-4D14A204912F}"/>
    <hyperlink ref="AG180" r:id="rId368" xr:uid="{14CFEB3B-8C4A-42DD-9DDC-56226742ACD2}"/>
    <hyperlink ref="AG182" r:id="rId369" xr:uid="{6742C490-E021-4E59-ABA4-A3875E4D80D9}"/>
    <hyperlink ref="AG184" r:id="rId370" xr:uid="{B3964CB9-ADAC-44F9-B956-55955081AC81}"/>
    <hyperlink ref="AG186" r:id="rId371" xr:uid="{F60A7A1E-6A65-43E0-8127-C3B6E7938D33}"/>
    <hyperlink ref="AG188" r:id="rId372" xr:uid="{D45E0FA7-74C1-44E6-B122-D305119CCB0B}"/>
    <hyperlink ref="AG190" r:id="rId373" xr:uid="{A140C09A-1502-457C-8D1D-7F72F0DCE970}"/>
    <hyperlink ref="AG192" r:id="rId374" xr:uid="{A63C0060-613B-4D32-B2D5-5296509E89AB}"/>
    <hyperlink ref="AG194" r:id="rId375" xr:uid="{A150C3A1-6743-48ED-B81C-0FCF9AA9BDBE}"/>
    <hyperlink ref="AG196" r:id="rId376" xr:uid="{7D5A3111-5733-41D8-8951-4850C00FDB91}"/>
    <hyperlink ref="AG198" r:id="rId377" xr:uid="{FAB7106F-C98F-4747-951F-6FC5B1F3B7A5}"/>
    <hyperlink ref="AG200" r:id="rId378" xr:uid="{3D470EC3-53C1-44DB-9B0A-64AC4BE47BEB}"/>
    <hyperlink ref="AG202" r:id="rId379" xr:uid="{0AD83935-732E-4806-B4B4-34AD3384A7F7}"/>
    <hyperlink ref="AG204" r:id="rId380" xr:uid="{AF6B0E4A-730D-46B7-B273-9897E352F915}"/>
    <hyperlink ref="AG206" r:id="rId381" xr:uid="{06C275B5-622E-4AF0-803D-60E5E53A0E95}"/>
    <hyperlink ref="AG208" r:id="rId382" xr:uid="{9405209E-4CA0-4ECB-A628-07FD8C34429C}"/>
    <hyperlink ref="AG210" r:id="rId383" xr:uid="{29EB6AF4-1503-4265-BDB2-93F1497AF62A}"/>
    <hyperlink ref="AG212" r:id="rId384" xr:uid="{FE3D13C1-000F-4804-8E49-07F0ED72B3AA}"/>
    <hyperlink ref="AG214" r:id="rId385" xr:uid="{D4C1923A-7BBF-45EA-B02B-C76D188C409C}"/>
    <hyperlink ref="AG216" r:id="rId386" xr:uid="{E778EE48-7DB5-41B7-BD2F-8EBA7D354D57}"/>
    <hyperlink ref="AG218" r:id="rId387" xr:uid="{AF06E7E8-7397-4FC9-8C26-9A1E33373894}"/>
    <hyperlink ref="AG220" r:id="rId388" xr:uid="{147C400A-B46D-44CF-BBE2-FB4AAC145DDF}"/>
    <hyperlink ref="AG222" r:id="rId389" xr:uid="{BFB72B9A-614E-430D-B538-01CA95B1862E}"/>
    <hyperlink ref="AG224" r:id="rId390" xr:uid="{85DF07A0-F6E5-4022-A817-2262411600F4}"/>
    <hyperlink ref="AG226" r:id="rId391" xr:uid="{CFD1FA73-4A41-4D39-818F-DE9021A10A18}"/>
    <hyperlink ref="AG228" r:id="rId392" xr:uid="{4557618B-7898-4F5C-A73A-02B7ECEA116A}"/>
    <hyperlink ref="AG230" r:id="rId393" xr:uid="{48AF39E4-DA05-42A8-A506-1343D4206C70}"/>
    <hyperlink ref="AG232" r:id="rId394" xr:uid="{78D179DC-8BCD-4E78-9A4E-C365B5013117}"/>
    <hyperlink ref="AG234" r:id="rId395" xr:uid="{E7E6B396-3533-425A-BADF-41395BD7716E}"/>
    <hyperlink ref="AG236" r:id="rId396" xr:uid="{DC510869-1310-468C-8136-F37C79A75C21}"/>
    <hyperlink ref="AG238" r:id="rId397" xr:uid="{17490867-2C4F-44E8-86F2-3F6F5AE0FF5A}"/>
    <hyperlink ref="AG240" r:id="rId398" xr:uid="{71E1A471-17FD-4B18-8E67-D5179C3E69AE}"/>
    <hyperlink ref="AG242" r:id="rId399" xr:uid="{E57D2929-F9D6-4C47-B14D-841A4CF74528}"/>
    <hyperlink ref="AG244" r:id="rId400" xr:uid="{40DE7497-F847-497B-89E1-888F4343D594}"/>
    <hyperlink ref="AG246" r:id="rId401" xr:uid="{BE146DB5-AA02-45B2-BE5C-89661F0AB5FA}"/>
    <hyperlink ref="AG248" r:id="rId402" xr:uid="{89F9385F-0D3A-4E98-A81C-0F2A5615AA1C}"/>
    <hyperlink ref="AG250" r:id="rId403" xr:uid="{A5F1196A-3D6A-432F-9744-5CF7D5464932}"/>
    <hyperlink ref="AG252" r:id="rId404" xr:uid="{540E09E3-69B7-4E5F-9410-19A2EF23EF42}"/>
    <hyperlink ref="AG254" r:id="rId405" xr:uid="{5FEB5D00-9079-4B11-81F7-2B489D70755A}"/>
    <hyperlink ref="AG256" r:id="rId406" xr:uid="{61C335F5-24E0-4446-A15B-5E5BA33080FF}"/>
    <hyperlink ref="AG258" r:id="rId407" xr:uid="{9D695BA2-45C6-4AE9-9D1B-488790C5BE1E}"/>
    <hyperlink ref="AG260" r:id="rId408" xr:uid="{7CF89E95-4E5D-4845-9150-35D7C63ABF24}"/>
    <hyperlink ref="AG262" r:id="rId409" xr:uid="{DCF3746F-7D99-4D8A-AB11-A298262FD988}"/>
    <hyperlink ref="AG264" r:id="rId410" xr:uid="{2F2CA94C-9D52-473A-9C20-16570D26931C}"/>
    <hyperlink ref="AG266" r:id="rId411" xr:uid="{80A50DFB-3FEC-47FA-A3A7-6320C8915410}"/>
    <hyperlink ref="AG268" r:id="rId412" xr:uid="{A521164E-44A0-42B4-86F9-85DD35BC51CA}"/>
    <hyperlink ref="AG270" r:id="rId413" xr:uid="{B02064D4-0FC2-436D-AC38-B5115A46A071}"/>
    <hyperlink ref="AG272" r:id="rId414" xr:uid="{29B05324-0BCC-48C1-8F82-0CCB73E777BC}"/>
    <hyperlink ref="AG274" r:id="rId415" xr:uid="{4A89F8C1-1A37-45B6-8E92-6F22B8A99408}"/>
    <hyperlink ref="AG276" r:id="rId416" xr:uid="{01AE77F1-F83F-45F9-8093-596C8CAC6DDA}"/>
    <hyperlink ref="AG278" r:id="rId417" xr:uid="{58D3C339-7054-403B-94BC-82D6064E02E2}"/>
    <hyperlink ref="AG280" r:id="rId418" xr:uid="{459A7E08-A267-4773-9003-6EF9F33E044E}"/>
    <hyperlink ref="AG282" r:id="rId419" xr:uid="{19D8C012-734A-4E20-8A53-D99DA58908A4}"/>
    <hyperlink ref="AG284" r:id="rId420" xr:uid="{BB608FD8-CBC1-4F6E-B338-B671FECBE112}"/>
    <hyperlink ref="AG11" r:id="rId421" xr:uid="{4874DA57-A0FA-4953-BD65-17BBCC81F982}"/>
    <hyperlink ref="AG13" r:id="rId422" xr:uid="{88038B52-45C4-4911-AC21-E7F070A464D8}"/>
    <hyperlink ref="AG15" r:id="rId423" xr:uid="{FF3BA9FE-88F9-478A-B7F1-1CFFB22C8A6D}"/>
    <hyperlink ref="AG17" r:id="rId424" xr:uid="{CB11EE65-A135-45B4-9F40-BB859182FD37}"/>
    <hyperlink ref="AG19" r:id="rId425" xr:uid="{0B540F34-B971-40D3-8AD5-7003E8936CBF}"/>
    <hyperlink ref="AG21" r:id="rId426" xr:uid="{B6378C73-230A-4456-9D2A-B0802B1DCB86}"/>
    <hyperlink ref="AG23" r:id="rId427" xr:uid="{B737769B-A5B5-4B7A-8C76-2FD7472A276D}"/>
    <hyperlink ref="AG25" r:id="rId428" xr:uid="{7BAE169D-29EF-49BD-AC81-A67FC59DA902}"/>
    <hyperlink ref="AG27" r:id="rId429" xr:uid="{19829E49-7F6B-4188-BD88-AA6883B43D4F}"/>
    <hyperlink ref="AG29" r:id="rId430" xr:uid="{C15E1CF4-5BD8-4E79-BACF-C98183D5704B}"/>
    <hyperlink ref="AG31" r:id="rId431" xr:uid="{E8FFEC91-1234-4782-8365-49FF9F68B625}"/>
    <hyperlink ref="AG33" r:id="rId432" xr:uid="{74E87002-6B1C-4DCC-99F8-573E55D8E9DC}"/>
    <hyperlink ref="AG35" r:id="rId433" xr:uid="{AFD7BFB8-EF8A-46D4-A4F5-29FB398DB9CA}"/>
    <hyperlink ref="AG37" r:id="rId434" xr:uid="{D996BFA5-BE8C-4535-B45C-373CF4943717}"/>
    <hyperlink ref="AG39" r:id="rId435" xr:uid="{43A3895C-83E7-4121-96DB-A07612620CCC}"/>
    <hyperlink ref="AG41" r:id="rId436" xr:uid="{256E6AC4-EFCD-42C4-AC20-E875F765C023}"/>
    <hyperlink ref="AG43" r:id="rId437" xr:uid="{817B25D8-60DB-448B-A997-79AF0C276966}"/>
    <hyperlink ref="AG45" r:id="rId438" xr:uid="{2A71517B-FF78-4774-9528-59042993D1F8}"/>
    <hyperlink ref="AG47" r:id="rId439" xr:uid="{D1168F06-DA96-4324-BCC3-30E5419712A2}"/>
    <hyperlink ref="AG49" r:id="rId440" xr:uid="{BDAA8A31-CCE0-4110-BF1B-1DDDB5F12FF8}"/>
    <hyperlink ref="AG51" r:id="rId441" xr:uid="{C75AA674-D8BA-4F8B-8439-FE3A0FCEA212}"/>
    <hyperlink ref="AG53" r:id="rId442" xr:uid="{1A7D5836-16F3-4568-9049-9A757DFE3807}"/>
    <hyperlink ref="AG55" r:id="rId443" xr:uid="{62BE6EFD-B9E0-4339-BB63-67A3307DF1D2}"/>
    <hyperlink ref="AG57" r:id="rId444" xr:uid="{E12568A0-4146-4EBB-AC15-D34B52CA1B23}"/>
    <hyperlink ref="AG59" r:id="rId445" xr:uid="{37E38339-C57C-4F46-8552-E3F7E704C692}"/>
    <hyperlink ref="AG61" r:id="rId446" xr:uid="{47FD1E2B-655D-4C80-AF5E-860F16B13266}"/>
    <hyperlink ref="AG63" r:id="rId447" xr:uid="{C1AAE1C2-CD72-4B35-B506-51FE7D9CBA83}"/>
    <hyperlink ref="AG65" r:id="rId448" xr:uid="{8FF06E97-1D1A-4E48-BE81-C086F5CD450B}"/>
    <hyperlink ref="AG67" r:id="rId449" xr:uid="{AAF02899-D108-489C-A19C-95976F7D6B06}"/>
    <hyperlink ref="AG69" r:id="rId450" xr:uid="{D0083C07-E5A0-4C75-951C-EB2C3D77E863}"/>
    <hyperlink ref="AG71" r:id="rId451" xr:uid="{B3D5033B-32B5-4107-AAEA-EA2C379575E9}"/>
    <hyperlink ref="AG73" r:id="rId452" xr:uid="{3CFE57A6-D9B2-464D-AEE5-2C144BBAA6A5}"/>
    <hyperlink ref="AG75" r:id="rId453" xr:uid="{8453C8D4-B13F-4FEF-8D5D-9482041DEC33}"/>
    <hyperlink ref="AG77" r:id="rId454" xr:uid="{B3FF9908-BDB5-4CBE-9FD9-F4B66DF0947A}"/>
    <hyperlink ref="AG79" r:id="rId455" xr:uid="{499365AA-4BC3-4D03-97CE-5319FAF80263}"/>
    <hyperlink ref="AG81" r:id="rId456" xr:uid="{8D1CA5D7-B9FC-48D2-BCBF-2B5A49B68782}"/>
    <hyperlink ref="AG83" r:id="rId457" xr:uid="{CB4E9E1B-F3FF-4CB2-B3EC-C62B4BD21784}"/>
    <hyperlink ref="AG85" r:id="rId458" xr:uid="{6FA2A575-A4DD-4456-9330-354FD2E69714}"/>
    <hyperlink ref="AG87" r:id="rId459" xr:uid="{6029A7A7-AA1D-4D14-9FB5-CE7F5B2C77EE}"/>
    <hyperlink ref="AG89" r:id="rId460" xr:uid="{62E5BFBB-E14F-4D9A-B8F3-8BA3B2C034D0}"/>
    <hyperlink ref="AG91" r:id="rId461" xr:uid="{61896D5E-955C-48E9-94F3-F9E40914D414}"/>
    <hyperlink ref="AG93" r:id="rId462" xr:uid="{DF97BDE4-E157-4C00-86A5-C1A57E604966}"/>
    <hyperlink ref="AG95" r:id="rId463" xr:uid="{EBAA289E-06F8-41D8-8659-0672A00F8F66}"/>
    <hyperlink ref="AG97" r:id="rId464" xr:uid="{FCDD55AF-5A1F-4AD0-8111-89A80F8234C6}"/>
    <hyperlink ref="AG99" r:id="rId465" xr:uid="{2CEC0E6D-4DD7-4819-A935-F9C08C4465D4}"/>
    <hyperlink ref="AG101" r:id="rId466" xr:uid="{121FE5A1-B9A2-4953-B8BF-87CAC352D888}"/>
    <hyperlink ref="AG103" r:id="rId467" xr:uid="{6F208F74-84C2-4D01-B494-C68D075A601F}"/>
    <hyperlink ref="AG105" r:id="rId468" xr:uid="{780D3C6D-1C03-4D05-B0BD-270F2C16E46E}"/>
    <hyperlink ref="AG107" r:id="rId469" xr:uid="{CBF50C2F-B928-4B95-9BE6-DCB373EDD2D9}"/>
    <hyperlink ref="AG109" r:id="rId470" xr:uid="{7E617C68-DBDF-4671-A92A-B91730D6A23B}"/>
    <hyperlink ref="AG111" r:id="rId471" xr:uid="{4B81FCE7-EAF5-4505-8D47-CF6158B10CAC}"/>
    <hyperlink ref="AG113" r:id="rId472" xr:uid="{BD6570DC-F361-4F64-BA2E-C90CB4D22ABB}"/>
    <hyperlink ref="AG115" r:id="rId473" xr:uid="{B371E7C4-7C96-4D47-B99A-713D3BD4A077}"/>
    <hyperlink ref="AG117" r:id="rId474" xr:uid="{26EDD5F1-7E95-4E3B-B2BB-5F75C5F7B142}"/>
    <hyperlink ref="AG119" r:id="rId475" xr:uid="{78305B84-F95E-4B20-813B-F71C28D6F9ED}"/>
    <hyperlink ref="AG121" r:id="rId476" xr:uid="{E5CBE714-9F98-4590-951D-51051184ED1B}"/>
    <hyperlink ref="AG123" r:id="rId477" xr:uid="{CAB8D1C6-D91F-4131-8492-5F49214FE2AC}"/>
    <hyperlink ref="AG125" r:id="rId478" xr:uid="{3296A66D-0E27-426E-9937-99C8D6BD89FB}"/>
    <hyperlink ref="AG127" r:id="rId479" xr:uid="{DF575499-F7C4-4554-8FAD-921A3F00112A}"/>
    <hyperlink ref="AG129" r:id="rId480" xr:uid="{29313FF3-EC80-4647-90D0-2526A693C0E8}"/>
    <hyperlink ref="AG131" r:id="rId481" xr:uid="{A2AE953E-4F80-4433-9A6C-1F85CEB52D4A}"/>
    <hyperlink ref="AG133" r:id="rId482" xr:uid="{B5CBBAC6-99C5-41C1-9031-B1E66F01B99D}"/>
    <hyperlink ref="AG135" r:id="rId483" xr:uid="{85070BD8-4E66-41F9-BEF0-107B299E3317}"/>
    <hyperlink ref="AG137" r:id="rId484" xr:uid="{19639C90-5991-4D68-B10C-4FD56FEC5C56}"/>
    <hyperlink ref="AG139" r:id="rId485" xr:uid="{B1B23E8A-228A-43AC-9B6D-7C896F148278}"/>
    <hyperlink ref="AG141" r:id="rId486" xr:uid="{B79CD193-C83F-4601-98EC-8C6C2A3247BC}"/>
    <hyperlink ref="AG143" r:id="rId487" xr:uid="{124EB66E-BF2B-48D2-9AB2-2BD6E7DF865E}"/>
    <hyperlink ref="AG145" r:id="rId488" xr:uid="{8C9B1F52-7407-4AB2-9615-9101E63A3487}"/>
    <hyperlink ref="AG147" r:id="rId489" xr:uid="{90549A61-B301-4C06-9B51-B3152FFDD2F1}"/>
    <hyperlink ref="AG149" r:id="rId490" xr:uid="{C1B0AAA2-2D68-460C-893A-ACE70D18F769}"/>
    <hyperlink ref="AG151" r:id="rId491" xr:uid="{48CBA79E-BF1F-4F03-8045-B20743809F6F}"/>
    <hyperlink ref="AG153" r:id="rId492" xr:uid="{123267E5-3FC0-426E-97B7-9D4FA730F7A2}"/>
    <hyperlink ref="AG155" r:id="rId493" xr:uid="{F0EE1533-1529-4428-81B8-ADED86AA57E0}"/>
    <hyperlink ref="AG157" r:id="rId494" xr:uid="{70FC0CDE-73B7-47F2-9A23-83174738D635}"/>
    <hyperlink ref="AG159" r:id="rId495" xr:uid="{46C9359E-CB8F-45E9-8B8A-9E924C720A0C}"/>
    <hyperlink ref="AG161" r:id="rId496" xr:uid="{1E177F16-23AD-4390-8AD9-495BAC2A4B84}"/>
    <hyperlink ref="AG163" r:id="rId497" xr:uid="{0B26DC3A-7718-44A7-B17E-6B4361ADBA2D}"/>
    <hyperlink ref="AG165" r:id="rId498" xr:uid="{75B45C07-F0C6-42D3-91C0-36FF524428AE}"/>
    <hyperlink ref="AG167" r:id="rId499" xr:uid="{90722FD8-89BE-4260-9D42-753B6009D8EA}"/>
    <hyperlink ref="AG169" r:id="rId500" xr:uid="{EA9F03F0-284B-49AD-B7CA-68D0001239AE}"/>
    <hyperlink ref="AG171" r:id="rId501" xr:uid="{04B84CC6-D706-49BA-8038-B5229324BAEF}"/>
    <hyperlink ref="AG173" r:id="rId502" xr:uid="{BEFB68CB-8FCA-476C-A5DE-78754D03C4D8}"/>
    <hyperlink ref="AG175" r:id="rId503" xr:uid="{27C421F4-FDC6-49C2-B9CA-516B41334127}"/>
    <hyperlink ref="AG177" r:id="rId504" xr:uid="{15947E27-97D3-4D60-BFC9-4C71A1D9E57D}"/>
    <hyperlink ref="AG179" r:id="rId505" xr:uid="{3646FAB3-BB1B-4E43-90C7-93D737F46456}"/>
    <hyperlink ref="AG181" r:id="rId506" xr:uid="{9C1647EA-9F57-4369-AC8A-1BB86B8A458F}"/>
    <hyperlink ref="AG183" r:id="rId507" xr:uid="{21B32ED4-801A-437B-9448-FC8AA6542334}"/>
    <hyperlink ref="AG185" r:id="rId508" xr:uid="{42D3E8B2-E5E8-4C55-8BAD-A808D2B0CEFA}"/>
    <hyperlink ref="AG187" r:id="rId509" xr:uid="{DB790E46-BB5A-45BB-ABA4-77386F9A63D5}"/>
    <hyperlink ref="AG189" r:id="rId510" xr:uid="{7A3F4D58-93E1-45B2-BEEE-D7487D5524B2}"/>
    <hyperlink ref="AG191" r:id="rId511" xr:uid="{81BB53CC-3B5D-4762-BFC2-E69E2A7053C4}"/>
    <hyperlink ref="AG193" r:id="rId512" xr:uid="{DEAF14A4-3E25-4701-9A4C-E8A00EEB5267}"/>
    <hyperlink ref="AG195" r:id="rId513" xr:uid="{FFAB6CE8-8525-462D-8B15-7D19BD65344F}"/>
    <hyperlink ref="AG197" r:id="rId514" xr:uid="{7F04E099-F851-4D76-9288-8A00B820C10C}"/>
    <hyperlink ref="AG199" r:id="rId515" xr:uid="{B02A6EC7-C918-4266-990F-7454B757A7D4}"/>
    <hyperlink ref="AG201" r:id="rId516" xr:uid="{E1CA3F56-6EF6-4A9D-BE24-CD975D5401D8}"/>
    <hyperlink ref="AG203" r:id="rId517" xr:uid="{C9DCB10D-F2A0-4E26-84CC-8FBAFEE60078}"/>
    <hyperlink ref="AG205" r:id="rId518" xr:uid="{22C19D03-682E-4E3A-8B07-C66F174BFF60}"/>
    <hyperlink ref="AG207" r:id="rId519" xr:uid="{FEC2CBAD-4A81-4516-B0DA-59BCE0792C05}"/>
    <hyperlink ref="AG209" r:id="rId520" xr:uid="{3AD87015-72AF-43A4-9173-638261D0F3BA}"/>
    <hyperlink ref="AG211" r:id="rId521" xr:uid="{3994336E-E5A6-4B0A-81D4-FDE03A5D827A}"/>
    <hyperlink ref="AG213" r:id="rId522" xr:uid="{11B19FCF-40D8-4CE6-A52F-D0845417812A}"/>
    <hyperlink ref="AG215" r:id="rId523" xr:uid="{CD9DDD22-7675-4081-894D-A51E646170A3}"/>
    <hyperlink ref="AG217" r:id="rId524" xr:uid="{05D2A9F3-2AA3-479A-96CD-E093FB97B67C}"/>
    <hyperlink ref="AG219" r:id="rId525" xr:uid="{234950F7-8E51-41FA-8E0F-0B7CBAAA1F07}"/>
    <hyperlink ref="AG221" r:id="rId526" xr:uid="{F514897D-0117-431C-B36E-AF4841966DC1}"/>
    <hyperlink ref="AG223" r:id="rId527" xr:uid="{77F9B38F-44F8-4D64-8720-5B8B1913D87D}"/>
    <hyperlink ref="AG225" r:id="rId528" xr:uid="{D732A85B-8563-4B2E-98CD-8FC19A7A0EAF}"/>
    <hyperlink ref="AG227" r:id="rId529" xr:uid="{FA952ED4-33BF-4995-AB75-A7660B260E16}"/>
    <hyperlink ref="AG229" r:id="rId530" xr:uid="{C1D87238-5FB5-4BC2-A10C-BF3F3B1D3E54}"/>
    <hyperlink ref="AG231" r:id="rId531" xr:uid="{05B6F34E-0DD4-4593-BA91-21040CB214D8}"/>
    <hyperlink ref="AG233" r:id="rId532" xr:uid="{A210B399-7260-4D41-9501-20C15464C7A9}"/>
    <hyperlink ref="AG235" r:id="rId533" xr:uid="{C8EE979D-EE07-4A03-B496-47BD116BEB92}"/>
    <hyperlink ref="AG237" r:id="rId534" xr:uid="{F2F2CA00-2989-4308-9E2D-6C57601C4799}"/>
    <hyperlink ref="AG239" r:id="rId535" xr:uid="{312B671F-EA6F-4F62-BDA0-1E39BFF1BE83}"/>
    <hyperlink ref="AG241" r:id="rId536" xr:uid="{9C1C1A8C-B4F0-4C57-B4B2-14324864DBC7}"/>
    <hyperlink ref="AG243" r:id="rId537" xr:uid="{E5491CF9-F8EB-4877-B338-658114B54411}"/>
    <hyperlink ref="AG245" r:id="rId538" xr:uid="{A6CDBCD0-4E5B-42E0-A4FD-F4EFE03DB1B4}"/>
    <hyperlink ref="AG247" r:id="rId539" xr:uid="{A41C1E0E-C4DC-4AB3-AC92-A6030B07F965}"/>
    <hyperlink ref="AG249" r:id="rId540" xr:uid="{2F288652-997D-41E9-A2B8-1B239737A118}"/>
    <hyperlink ref="AG251" r:id="rId541" xr:uid="{B6CADD98-1C4F-4716-AA5C-DEBF636A5C50}"/>
    <hyperlink ref="AG253" r:id="rId542" xr:uid="{5E6FBCC0-27CF-499F-A201-EB5EE0E57E42}"/>
    <hyperlink ref="AG255" r:id="rId543" xr:uid="{38D5A2F3-AF3F-4980-A4C4-7DE8E2B18579}"/>
    <hyperlink ref="AG257" r:id="rId544" xr:uid="{00148F74-4B22-4E02-8A6E-5F91B868DE9A}"/>
    <hyperlink ref="AG259" r:id="rId545" xr:uid="{EACA34DA-C38E-4E13-A8EB-904048BC8348}"/>
    <hyperlink ref="AG261" r:id="rId546" xr:uid="{C544ED5C-AD06-44FA-8F42-7C3B80CE8BB4}"/>
    <hyperlink ref="AG263" r:id="rId547" xr:uid="{FBE9D9A6-B08E-4F64-945B-2FE4E42A6253}"/>
    <hyperlink ref="AG265" r:id="rId548" xr:uid="{E8B77234-0A49-4A46-B387-08EFF8BBAC87}"/>
    <hyperlink ref="AG267" r:id="rId549" xr:uid="{19B45D2E-8BC0-4122-9784-4CD2499F3E08}"/>
    <hyperlink ref="AG269" r:id="rId550" xr:uid="{50B9F021-DD7F-4652-89E5-DA45D9379783}"/>
    <hyperlink ref="AG271" r:id="rId551" xr:uid="{ECC149DF-A1A9-4E9D-B6BF-4B05CA92B3E7}"/>
    <hyperlink ref="AG273" r:id="rId552" xr:uid="{2D7B7B4D-15F9-4AD4-A710-E53E0BF1218D}"/>
    <hyperlink ref="AG275" r:id="rId553" xr:uid="{69ACA86C-76AE-409C-80FE-B6B0CA5AE3E6}"/>
    <hyperlink ref="AG277" r:id="rId554" xr:uid="{2192CE3F-0498-4087-B4AB-0F8F35BBA4AB}"/>
    <hyperlink ref="AG279" r:id="rId555" xr:uid="{75C0E22B-92C1-4263-849C-EB697EDDB2C6}"/>
    <hyperlink ref="AG281" r:id="rId556" xr:uid="{C8F36C3D-6421-430E-AA41-55BAB581062B}"/>
    <hyperlink ref="AG283" r:id="rId557" xr:uid="{E3FF5E63-0254-4925-9D52-865DEB9E7EBB}"/>
    <hyperlink ref="AG285" r:id="rId558" xr:uid="{FC51941D-A0C1-40F0-BD66-9A4BFB71275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81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4.85546875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>
        <v>3751</v>
      </c>
      <c r="C4" s="4" t="s">
        <v>889</v>
      </c>
      <c r="D4">
        <v>1200</v>
      </c>
    </row>
    <row r="5" spans="1:4" x14ac:dyDescent="0.25">
      <c r="A5">
        <v>2</v>
      </c>
      <c r="B5">
        <v>3751</v>
      </c>
      <c r="C5" s="4" t="s">
        <v>889</v>
      </c>
      <c r="D5">
        <v>1500</v>
      </c>
    </row>
    <row r="6" spans="1:4" x14ac:dyDescent="0.25">
      <c r="A6">
        <v>3</v>
      </c>
      <c r="B6">
        <v>3751</v>
      </c>
      <c r="C6" s="4" t="s">
        <v>889</v>
      </c>
      <c r="D6">
        <v>500</v>
      </c>
    </row>
    <row r="7" spans="1:4" x14ac:dyDescent="0.25">
      <c r="A7">
        <v>4</v>
      </c>
      <c r="B7">
        <v>3751</v>
      </c>
      <c r="C7" s="4" t="s">
        <v>889</v>
      </c>
      <c r="D7">
        <v>200</v>
      </c>
    </row>
    <row r="8" spans="1:4" x14ac:dyDescent="0.25">
      <c r="A8">
        <v>5</v>
      </c>
      <c r="B8">
        <v>3751</v>
      </c>
      <c r="C8" s="4" t="s">
        <v>889</v>
      </c>
      <c r="D8">
        <v>2200</v>
      </c>
    </row>
    <row r="9" spans="1:4" x14ac:dyDescent="0.25">
      <c r="A9">
        <v>6</v>
      </c>
      <c r="B9">
        <v>3751</v>
      </c>
      <c r="C9" s="4" t="s">
        <v>889</v>
      </c>
      <c r="D9">
        <v>2778</v>
      </c>
    </row>
    <row r="10" spans="1:4" x14ac:dyDescent="0.25">
      <c r="A10">
        <v>7</v>
      </c>
      <c r="B10">
        <v>3751</v>
      </c>
      <c r="C10" s="4" t="s">
        <v>889</v>
      </c>
      <c r="D10">
        <v>1500</v>
      </c>
    </row>
    <row r="11" spans="1:4" x14ac:dyDescent="0.25">
      <c r="A11">
        <v>8</v>
      </c>
      <c r="B11">
        <v>3751</v>
      </c>
      <c r="C11" s="4" t="s">
        <v>889</v>
      </c>
      <c r="D11">
        <v>1678</v>
      </c>
    </row>
    <row r="12" spans="1:4" x14ac:dyDescent="0.25">
      <c r="A12">
        <v>9</v>
      </c>
      <c r="B12">
        <v>3751</v>
      </c>
      <c r="C12" s="4" t="s">
        <v>889</v>
      </c>
      <c r="D12">
        <v>1678</v>
      </c>
    </row>
    <row r="13" spans="1:4" x14ac:dyDescent="0.25">
      <c r="A13">
        <v>10</v>
      </c>
      <c r="B13">
        <v>3751</v>
      </c>
      <c r="C13" s="4" t="s">
        <v>889</v>
      </c>
      <c r="D13">
        <v>5000</v>
      </c>
    </row>
    <row r="14" spans="1:4" x14ac:dyDescent="0.25">
      <c r="A14">
        <v>11</v>
      </c>
      <c r="B14">
        <v>3751</v>
      </c>
      <c r="C14" s="4" t="s">
        <v>889</v>
      </c>
      <c r="D14">
        <v>1500</v>
      </c>
    </row>
    <row r="15" spans="1:4" x14ac:dyDescent="0.25">
      <c r="A15">
        <v>12</v>
      </c>
      <c r="B15">
        <v>3751</v>
      </c>
      <c r="C15" s="4" t="s">
        <v>889</v>
      </c>
      <c r="D15">
        <v>5000</v>
      </c>
    </row>
    <row r="16" spans="1:4" x14ac:dyDescent="0.25">
      <c r="A16">
        <v>13</v>
      </c>
      <c r="B16">
        <v>3751</v>
      </c>
      <c r="C16" s="4" t="s">
        <v>889</v>
      </c>
      <c r="D16">
        <v>400</v>
      </c>
    </row>
    <row r="17" spans="1:4" x14ac:dyDescent="0.25">
      <c r="A17">
        <v>14</v>
      </c>
      <c r="B17">
        <v>3751</v>
      </c>
      <c r="C17" s="4" t="s">
        <v>889</v>
      </c>
      <c r="D17">
        <v>400</v>
      </c>
    </row>
    <row r="18" spans="1:4" x14ac:dyDescent="0.25">
      <c r="A18">
        <v>15</v>
      </c>
      <c r="B18">
        <v>3751</v>
      </c>
      <c r="C18" s="4" t="s">
        <v>889</v>
      </c>
      <c r="D18">
        <v>200</v>
      </c>
    </row>
    <row r="19" spans="1:4" x14ac:dyDescent="0.25">
      <c r="A19">
        <v>16</v>
      </c>
      <c r="B19">
        <v>3751</v>
      </c>
      <c r="C19" s="4" t="s">
        <v>889</v>
      </c>
      <c r="D19">
        <v>3678</v>
      </c>
    </row>
    <row r="20" spans="1:4" x14ac:dyDescent="0.25">
      <c r="A20">
        <v>17</v>
      </c>
      <c r="B20">
        <v>3751</v>
      </c>
      <c r="C20" s="4" t="s">
        <v>889</v>
      </c>
      <c r="D20">
        <v>3500</v>
      </c>
    </row>
    <row r="21" spans="1:4" x14ac:dyDescent="0.25">
      <c r="A21">
        <v>18</v>
      </c>
      <c r="B21">
        <v>3751</v>
      </c>
      <c r="C21" s="4" t="s">
        <v>889</v>
      </c>
      <c r="D21">
        <v>400</v>
      </c>
    </row>
    <row r="22" spans="1:4" x14ac:dyDescent="0.25">
      <c r="A22">
        <v>19</v>
      </c>
      <c r="B22">
        <v>3751</v>
      </c>
      <c r="C22" s="4" t="s">
        <v>889</v>
      </c>
      <c r="D22">
        <v>6500</v>
      </c>
    </row>
    <row r="23" spans="1:4" x14ac:dyDescent="0.25">
      <c r="A23">
        <v>20</v>
      </c>
      <c r="B23">
        <v>3751</v>
      </c>
      <c r="C23" s="4" t="s">
        <v>889</v>
      </c>
      <c r="D23">
        <v>11000</v>
      </c>
    </row>
    <row r="24" spans="1:4" x14ac:dyDescent="0.25">
      <c r="A24">
        <v>21</v>
      </c>
      <c r="B24">
        <v>3751</v>
      </c>
      <c r="C24" s="4" t="s">
        <v>889</v>
      </c>
      <c r="D24">
        <v>200</v>
      </c>
    </row>
    <row r="25" spans="1:4" x14ac:dyDescent="0.25">
      <c r="A25">
        <v>22</v>
      </c>
      <c r="B25">
        <v>3751</v>
      </c>
      <c r="C25" s="4" t="s">
        <v>889</v>
      </c>
      <c r="D25">
        <v>90</v>
      </c>
    </row>
    <row r="26" spans="1:4" x14ac:dyDescent="0.25">
      <c r="A26">
        <v>23</v>
      </c>
      <c r="B26">
        <v>3751</v>
      </c>
      <c r="C26" s="4" t="s">
        <v>889</v>
      </c>
      <c r="D26">
        <v>90</v>
      </c>
    </row>
    <row r="27" spans="1:4" x14ac:dyDescent="0.25">
      <c r="A27">
        <v>24</v>
      </c>
      <c r="B27">
        <v>3751</v>
      </c>
      <c r="C27" s="4" t="s">
        <v>889</v>
      </c>
      <c r="D27">
        <v>770</v>
      </c>
    </row>
    <row r="28" spans="1:4" x14ac:dyDescent="0.25">
      <c r="A28">
        <v>25</v>
      </c>
      <c r="B28">
        <v>3751</v>
      </c>
      <c r="C28" s="4" t="s">
        <v>889</v>
      </c>
      <c r="D28">
        <v>1500</v>
      </c>
    </row>
    <row r="29" spans="1:4" x14ac:dyDescent="0.25">
      <c r="A29">
        <v>26</v>
      </c>
      <c r="B29">
        <v>3751</v>
      </c>
      <c r="C29" s="4" t="s">
        <v>889</v>
      </c>
      <c r="D29">
        <v>115</v>
      </c>
    </row>
    <row r="30" spans="1:4" x14ac:dyDescent="0.25">
      <c r="A30">
        <v>27</v>
      </c>
      <c r="B30">
        <v>3751</v>
      </c>
      <c r="C30" s="4" t="s">
        <v>889</v>
      </c>
      <c r="D30">
        <v>650</v>
      </c>
    </row>
    <row r="31" spans="1:4" x14ac:dyDescent="0.25">
      <c r="A31">
        <v>28</v>
      </c>
      <c r="B31">
        <v>3751</v>
      </c>
      <c r="C31" s="4" t="s">
        <v>889</v>
      </c>
      <c r="D31">
        <v>200</v>
      </c>
    </row>
    <row r="32" spans="1:4" x14ac:dyDescent="0.25">
      <c r="A32">
        <v>29</v>
      </c>
      <c r="B32">
        <v>3751</v>
      </c>
      <c r="C32" s="4" t="s">
        <v>889</v>
      </c>
      <c r="D32">
        <v>200</v>
      </c>
    </row>
    <row r="33" spans="1:4" x14ac:dyDescent="0.25">
      <c r="A33">
        <v>30</v>
      </c>
      <c r="B33">
        <v>3751</v>
      </c>
      <c r="C33" s="4" t="s">
        <v>889</v>
      </c>
      <c r="D33">
        <v>400</v>
      </c>
    </row>
    <row r="34" spans="1:4" x14ac:dyDescent="0.25">
      <c r="A34">
        <v>31</v>
      </c>
      <c r="B34">
        <v>3751</v>
      </c>
      <c r="C34" s="4" t="s">
        <v>889</v>
      </c>
      <c r="D34">
        <v>650</v>
      </c>
    </row>
    <row r="35" spans="1:4" x14ac:dyDescent="0.25">
      <c r="A35">
        <v>32</v>
      </c>
      <c r="B35">
        <v>3751</v>
      </c>
      <c r="C35" s="4" t="s">
        <v>889</v>
      </c>
      <c r="D35">
        <v>400</v>
      </c>
    </row>
    <row r="36" spans="1:4" x14ac:dyDescent="0.25">
      <c r="A36">
        <v>33</v>
      </c>
      <c r="B36">
        <v>3751</v>
      </c>
      <c r="C36" s="4" t="s">
        <v>889</v>
      </c>
      <c r="D36">
        <v>400</v>
      </c>
    </row>
    <row r="37" spans="1:4" x14ac:dyDescent="0.25">
      <c r="A37">
        <v>34</v>
      </c>
      <c r="B37">
        <v>3751</v>
      </c>
      <c r="C37" s="4" t="s">
        <v>889</v>
      </c>
      <c r="D37">
        <v>400</v>
      </c>
    </row>
    <row r="38" spans="1:4" x14ac:dyDescent="0.25">
      <c r="A38">
        <v>35</v>
      </c>
      <c r="B38">
        <v>3751</v>
      </c>
      <c r="C38" s="4" t="s">
        <v>889</v>
      </c>
      <c r="D38">
        <v>400</v>
      </c>
    </row>
    <row r="39" spans="1:4" x14ac:dyDescent="0.25">
      <c r="A39">
        <v>36</v>
      </c>
      <c r="B39">
        <v>3751</v>
      </c>
      <c r="C39" s="4" t="s">
        <v>889</v>
      </c>
      <c r="D39">
        <v>200</v>
      </c>
    </row>
    <row r="40" spans="1:4" x14ac:dyDescent="0.25">
      <c r="A40">
        <v>37</v>
      </c>
      <c r="B40">
        <v>3751</v>
      </c>
      <c r="C40" s="4" t="s">
        <v>889</v>
      </c>
      <c r="D40">
        <v>400</v>
      </c>
    </row>
    <row r="41" spans="1:4" x14ac:dyDescent="0.25">
      <c r="A41">
        <v>38</v>
      </c>
      <c r="B41">
        <v>3751</v>
      </c>
      <c r="C41" s="4" t="s">
        <v>889</v>
      </c>
      <c r="D41">
        <v>748</v>
      </c>
    </row>
    <row r="42" spans="1:4" x14ac:dyDescent="0.25">
      <c r="A42">
        <v>39</v>
      </c>
      <c r="B42">
        <v>3751</v>
      </c>
      <c r="C42" s="4" t="s">
        <v>889</v>
      </c>
      <c r="D42">
        <v>200</v>
      </c>
    </row>
    <row r="43" spans="1:4" x14ac:dyDescent="0.25">
      <c r="A43">
        <v>40</v>
      </c>
      <c r="B43">
        <v>3751</v>
      </c>
      <c r="C43" s="4" t="s">
        <v>889</v>
      </c>
      <c r="D43">
        <v>400</v>
      </c>
    </row>
    <row r="44" spans="1:4" x14ac:dyDescent="0.25">
      <c r="A44">
        <v>41</v>
      </c>
      <c r="B44">
        <v>3751</v>
      </c>
      <c r="C44" s="4" t="s">
        <v>889</v>
      </c>
      <c r="D44">
        <v>400</v>
      </c>
    </row>
    <row r="45" spans="1:4" x14ac:dyDescent="0.25">
      <c r="A45">
        <v>42</v>
      </c>
      <c r="B45">
        <v>3751</v>
      </c>
      <c r="C45" s="4" t="s">
        <v>889</v>
      </c>
      <c r="D45">
        <v>400</v>
      </c>
    </row>
    <row r="46" spans="1:4" x14ac:dyDescent="0.25">
      <c r="A46">
        <v>43</v>
      </c>
      <c r="B46">
        <v>3751</v>
      </c>
      <c r="C46" s="4" t="s">
        <v>889</v>
      </c>
      <c r="D46">
        <v>400</v>
      </c>
    </row>
    <row r="47" spans="1:4" x14ac:dyDescent="0.25">
      <c r="A47">
        <v>44</v>
      </c>
      <c r="B47">
        <v>3751</v>
      </c>
      <c r="C47" s="4" t="s">
        <v>889</v>
      </c>
      <c r="D47">
        <v>750</v>
      </c>
    </row>
    <row r="48" spans="1:4" x14ac:dyDescent="0.25">
      <c r="A48">
        <v>45</v>
      </c>
      <c r="B48">
        <v>3751</v>
      </c>
      <c r="C48" s="4" t="s">
        <v>889</v>
      </c>
      <c r="D48">
        <v>1050</v>
      </c>
    </row>
    <row r="49" spans="1:4" x14ac:dyDescent="0.25">
      <c r="A49">
        <v>46</v>
      </c>
      <c r="B49">
        <v>3751</v>
      </c>
      <c r="C49" s="4" t="s">
        <v>889</v>
      </c>
      <c r="D49">
        <v>650</v>
      </c>
    </row>
    <row r="50" spans="1:4" x14ac:dyDescent="0.25">
      <c r="A50">
        <v>47</v>
      </c>
      <c r="B50">
        <v>3751</v>
      </c>
      <c r="C50" s="4" t="s">
        <v>889</v>
      </c>
      <c r="D50">
        <v>400</v>
      </c>
    </row>
    <row r="51" spans="1:4" x14ac:dyDescent="0.25">
      <c r="A51">
        <v>48</v>
      </c>
      <c r="B51">
        <v>3751</v>
      </c>
      <c r="C51" s="4" t="s">
        <v>889</v>
      </c>
      <c r="D51">
        <v>1678</v>
      </c>
    </row>
    <row r="52" spans="1:4" x14ac:dyDescent="0.25">
      <c r="A52">
        <v>49</v>
      </c>
      <c r="B52">
        <v>3751</v>
      </c>
      <c r="C52" s="4" t="s">
        <v>889</v>
      </c>
      <c r="D52">
        <v>9250</v>
      </c>
    </row>
    <row r="53" spans="1:4" x14ac:dyDescent="0.25">
      <c r="A53">
        <v>50</v>
      </c>
      <c r="B53">
        <v>3751</v>
      </c>
      <c r="C53" s="4" t="s">
        <v>889</v>
      </c>
      <c r="D53">
        <v>1050</v>
      </c>
    </row>
    <row r="54" spans="1:4" x14ac:dyDescent="0.25">
      <c r="A54">
        <v>51</v>
      </c>
      <c r="B54">
        <v>3751</v>
      </c>
      <c r="C54" s="4" t="s">
        <v>889</v>
      </c>
      <c r="D54">
        <v>2400</v>
      </c>
    </row>
    <row r="55" spans="1:4" x14ac:dyDescent="0.25">
      <c r="A55">
        <v>52</v>
      </c>
      <c r="B55">
        <v>3751</v>
      </c>
      <c r="C55" s="4" t="s">
        <v>889</v>
      </c>
      <c r="D55">
        <v>650</v>
      </c>
    </row>
    <row r="56" spans="1:4" x14ac:dyDescent="0.25">
      <c r="A56">
        <v>53</v>
      </c>
      <c r="B56">
        <v>3751</v>
      </c>
      <c r="C56" s="4" t="s">
        <v>889</v>
      </c>
      <c r="D56">
        <v>650</v>
      </c>
    </row>
    <row r="57" spans="1:4" x14ac:dyDescent="0.25">
      <c r="A57">
        <v>54</v>
      </c>
      <c r="B57">
        <v>3751</v>
      </c>
      <c r="C57" s="4" t="s">
        <v>889</v>
      </c>
      <c r="D57">
        <v>90</v>
      </c>
    </row>
    <row r="58" spans="1:4" x14ac:dyDescent="0.25">
      <c r="A58">
        <v>55</v>
      </c>
      <c r="B58">
        <v>3751</v>
      </c>
      <c r="C58" s="4" t="s">
        <v>889</v>
      </c>
      <c r="D58">
        <v>90</v>
      </c>
    </row>
    <row r="59" spans="1:4" x14ac:dyDescent="0.25">
      <c r="A59">
        <v>56</v>
      </c>
      <c r="B59">
        <v>3751</v>
      </c>
      <c r="C59" s="4" t="s">
        <v>889</v>
      </c>
      <c r="D59">
        <v>200</v>
      </c>
    </row>
    <row r="60" spans="1:4" x14ac:dyDescent="0.25">
      <c r="A60">
        <v>57</v>
      </c>
      <c r="B60">
        <v>3751</v>
      </c>
      <c r="C60" s="4" t="s">
        <v>889</v>
      </c>
      <c r="D60">
        <v>1500</v>
      </c>
    </row>
    <row r="61" spans="1:4" x14ac:dyDescent="0.25">
      <c r="A61">
        <v>58</v>
      </c>
      <c r="B61">
        <v>3751</v>
      </c>
      <c r="C61" s="4" t="s">
        <v>889</v>
      </c>
      <c r="D61">
        <v>400</v>
      </c>
    </row>
    <row r="62" spans="1:4" x14ac:dyDescent="0.25">
      <c r="A62">
        <v>59</v>
      </c>
      <c r="B62">
        <v>3751</v>
      </c>
      <c r="C62" s="4" t="s">
        <v>889</v>
      </c>
      <c r="D62">
        <v>400</v>
      </c>
    </row>
    <row r="63" spans="1:4" x14ac:dyDescent="0.25">
      <c r="A63">
        <v>60</v>
      </c>
      <c r="B63">
        <v>3751</v>
      </c>
      <c r="C63" s="4" t="s">
        <v>889</v>
      </c>
      <c r="D63">
        <v>400</v>
      </c>
    </row>
    <row r="64" spans="1:4" x14ac:dyDescent="0.25">
      <c r="A64">
        <v>61</v>
      </c>
      <c r="B64">
        <v>3751</v>
      </c>
      <c r="C64" s="4" t="s">
        <v>889</v>
      </c>
      <c r="D64">
        <v>400</v>
      </c>
    </row>
    <row r="65" spans="1:4" x14ac:dyDescent="0.25">
      <c r="A65">
        <v>62</v>
      </c>
      <c r="B65">
        <v>3751</v>
      </c>
      <c r="C65" s="4" t="s">
        <v>889</v>
      </c>
      <c r="D65">
        <v>1350</v>
      </c>
    </row>
    <row r="66" spans="1:4" x14ac:dyDescent="0.25">
      <c r="A66">
        <v>63</v>
      </c>
      <c r="B66">
        <v>3751</v>
      </c>
      <c r="C66" s="4" t="s">
        <v>889</v>
      </c>
      <c r="D66">
        <v>4800</v>
      </c>
    </row>
    <row r="67" spans="1:4" x14ac:dyDescent="0.25">
      <c r="A67">
        <v>64</v>
      </c>
      <c r="B67">
        <v>3751</v>
      </c>
      <c r="C67" s="4" t="s">
        <v>889</v>
      </c>
      <c r="D67">
        <v>1728</v>
      </c>
    </row>
    <row r="68" spans="1:4" x14ac:dyDescent="0.25">
      <c r="A68">
        <v>65</v>
      </c>
      <c r="B68">
        <v>3751</v>
      </c>
      <c r="C68" s="4" t="s">
        <v>889</v>
      </c>
      <c r="D68">
        <v>1500</v>
      </c>
    </row>
    <row r="69" spans="1:4" x14ac:dyDescent="0.25">
      <c r="A69">
        <v>66</v>
      </c>
      <c r="B69">
        <v>3751</v>
      </c>
      <c r="C69" s="4" t="s">
        <v>889</v>
      </c>
      <c r="D69">
        <v>400</v>
      </c>
    </row>
    <row r="70" spans="1:4" x14ac:dyDescent="0.25">
      <c r="A70">
        <v>67</v>
      </c>
      <c r="B70">
        <v>3751</v>
      </c>
      <c r="C70" s="4" t="s">
        <v>889</v>
      </c>
      <c r="D70">
        <v>90</v>
      </c>
    </row>
    <row r="71" spans="1:4" x14ac:dyDescent="0.25">
      <c r="A71">
        <v>68</v>
      </c>
      <c r="B71">
        <v>3751</v>
      </c>
      <c r="C71" s="4" t="s">
        <v>889</v>
      </c>
      <c r="D71">
        <v>593</v>
      </c>
    </row>
    <row r="72" spans="1:4" x14ac:dyDescent="0.25">
      <c r="A72">
        <v>69</v>
      </c>
      <c r="B72">
        <v>3751</v>
      </c>
      <c r="C72" s="4" t="s">
        <v>889</v>
      </c>
      <c r="D72">
        <v>1250</v>
      </c>
    </row>
    <row r="73" spans="1:4" x14ac:dyDescent="0.25">
      <c r="A73">
        <v>70</v>
      </c>
      <c r="B73">
        <v>3751</v>
      </c>
      <c r="C73" s="4" t="s">
        <v>889</v>
      </c>
      <c r="D73">
        <v>3748</v>
      </c>
    </row>
    <row r="74" spans="1:4" x14ac:dyDescent="0.25">
      <c r="A74">
        <v>71</v>
      </c>
      <c r="B74">
        <v>3751</v>
      </c>
      <c r="C74" s="4" t="s">
        <v>889</v>
      </c>
      <c r="D74">
        <v>400</v>
      </c>
    </row>
    <row r="75" spans="1:4" x14ac:dyDescent="0.25">
      <c r="A75">
        <v>72</v>
      </c>
      <c r="B75">
        <v>3751</v>
      </c>
      <c r="C75" s="4" t="s">
        <v>889</v>
      </c>
      <c r="D75">
        <v>400</v>
      </c>
    </row>
    <row r="76" spans="1:4" x14ac:dyDescent="0.25">
      <c r="A76">
        <v>73</v>
      </c>
      <c r="B76">
        <v>3751</v>
      </c>
      <c r="C76" s="4" t="s">
        <v>889</v>
      </c>
      <c r="D76">
        <v>1500</v>
      </c>
    </row>
    <row r="77" spans="1:4" x14ac:dyDescent="0.25">
      <c r="A77">
        <v>74</v>
      </c>
      <c r="B77">
        <v>3751</v>
      </c>
      <c r="C77" s="4" t="s">
        <v>889</v>
      </c>
      <c r="D77">
        <v>400</v>
      </c>
    </row>
    <row r="78" spans="1:4" x14ac:dyDescent="0.25">
      <c r="A78">
        <v>75</v>
      </c>
      <c r="B78">
        <v>3751</v>
      </c>
      <c r="C78" s="4" t="s">
        <v>889</v>
      </c>
      <c r="D78">
        <v>400</v>
      </c>
    </row>
    <row r="79" spans="1:4" x14ac:dyDescent="0.25">
      <c r="A79">
        <v>76</v>
      </c>
      <c r="B79">
        <v>3751</v>
      </c>
      <c r="C79" s="4" t="s">
        <v>889</v>
      </c>
      <c r="D79">
        <v>400</v>
      </c>
    </row>
    <row r="80" spans="1:4" x14ac:dyDescent="0.25">
      <c r="A80">
        <v>77</v>
      </c>
      <c r="B80">
        <v>3751</v>
      </c>
      <c r="C80" s="4" t="s">
        <v>889</v>
      </c>
      <c r="D80">
        <v>400</v>
      </c>
    </row>
    <row r="81" spans="1:4" x14ac:dyDescent="0.25">
      <c r="A81">
        <v>78</v>
      </c>
      <c r="B81">
        <v>3751</v>
      </c>
      <c r="C81" s="4" t="s">
        <v>889</v>
      </c>
      <c r="D81">
        <v>400</v>
      </c>
    </row>
    <row r="82" spans="1:4" x14ac:dyDescent="0.25">
      <c r="A82">
        <v>79</v>
      </c>
      <c r="B82">
        <v>3751</v>
      </c>
      <c r="C82" s="4" t="s">
        <v>889</v>
      </c>
      <c r="D82">
        <v>748</v>
      </c>
    </row>
    <row r="83" spans="1:4" x14ac:dyDescent="0.25">
      <c r="A83">
        <v>80</v>
      </c>
      <c r="B83">
        <v>3751</v>
      </c>
      <c r="C83" s="4" t="s">
        <v>889</v>
      </c>
      <c r="D83">
        <v>400</v>
      </c>
    </row>
    <row r="84" spans="1:4" x14ac:dyDescent="0.25">
      <c r="A84">
        <v>81</v>
      </c>
      <c r="B84">
        <v>3751</v>
      </c>
      <c r="C84" s="4" t="s">
        <v>889</v>
      </c>
      <c r="D84">
        <v>400</v>
      </c>
    </row>
    <row r="85" spans="1:4" x14ac:dyDescent="0.25">
      <c r="A85">
        <v>82</v>
      </c>
      <c r="B85">
        <v>3751</v>
      </c>
      <c r="C85" s="4" t="s">
        <v>889</v>
      </c>
      <c r="D85">
        <v>650</v>
      </c>
    </row>
    <row r="86" spans="1:4" x14ac:dyDescent="0.25">
      <c r="A86">
        <v>83</v>
      </c>
      <c r="B86">
        <v>3751</v>
      </c>
      <c r="C86" s="4" t="s">
        <v>889</v>
      </c>
      <c r="D86">
        <v>400</v>
      </c>
    </row>
    <row r="87" spans="1:4" x14ac:dyDescent="0.25">
      <c r="A87">
        <v>84</v>
      </c>
      <c r="B87">
        <v>3751</v>
      </c>
      <c r="C87" s="4" t="s">
        <v>889</v>
      </c>
      <c r="D87">
        <v>1500</v>
      </c>
    </row>
    <row r="88" spans="1:4" x14ac:dyDescent="0.25">
      <c r="A88">
        <v>85</v>
      </c>
      <c r="B88">
        <v>3751</v>
      </c>
      <c r="C88" s="4" t="s">
        <v>889</v>
      </c>
      <c r="D88">
        <v>400</v>
      </c>
    </row>
    <row r="89" spans="1:4" x14ac:dyDescent="0.25">
      <c r="A89">
        <v>86</v>
      </c>
      <c r="B89">
        <v>3751</v>
      </c>
      <c r="C89" s="4" t="s">
        <v>889</v>
      </c>
      <c r="D89">
        <v>400</v>
      </c>
    </row>
    <row r="90" spans="1:4" x14ac:dyDescent="0.25">
      <c r="A90">
        <v>87</v>
      </c>
      <c r="B90">
        <v>3751</v>
      </c>
      <c r="C90" s="4" t="s">
        <v>889</v>
      </c>
      <c r="D90">
        <v>2150</v>
      </c>
    </row>
    <row r="91" spans="1:4" x14ac:dyDescent="0.25">
      <c r="A91">
        <v>88</v>
      </c>
      <c r="B91">
        <v>3751</v>
      </c>
      <c r="C91" s="4" t="s">
        <v>889</v>
      </c>
      <c r="D91">
        <v>500</v>
      </c>
    </row>
    <row r="92" spans="1:4" x14ac:dyDescent="0.25">
      <c r="A92">
        <v>89</v>
      </c>
      <c r="B92">
        <v>3751</v>
      </c>
      <c r="C92" s="4" t="s">
        <v>889</v>
      </c>
      <c r="D92">
        <v>748</v>
      </c>
    </row>
    <row r="93" spans="1:4" x14ac:dyDescent="0.25">
      <c r="A93">
        <v>90</v>
      </c>
      <c r="B93">
        <v>3751</v>
      </c>
      <c r="C93" s="4" t="s">
        <v>889</v>
      </c>
      <c r="D93">
        <v>1500</v>
      </c>
    </row>
    <row r="94" spans="1:4" x14ac:dyDescent="0.25">
      <c r="A94">
        <v>91</v>
      </c>
      <c r="B94">
        <v>3751</v>
      </c>
      <c r="C94" s="4" t="s">
        <v>889</v>
      </c>
      <c r="D94">
        <v>400</v>
      </c>
    </row>
    <row r="95" spans="1:4" x14ac:dyDescent="0.25">
      <c r="A95">
        <v>92</v>
      </c>
      <c r="B95">
        <v>3751</v>
      </c>
      <c r="C95" s="4" t="s">
        <v>889</v>
      </c>
      <c r="D95">
        <v>400</v>
      </c>
    </row>
    <row r="96" spans="1:4" x14ac:dyDescent="0.25">
      <c r="A96">
        <v>93</v>
      </c>
      <c r="B96">
        <v>3751</v>
      </c>
      <c r="C96" s="4" t="s">
        <v>889</v>
      </c>
      <c r="D96">
        <v>828</v>
      </c>
    </row>
    <row r="97" spans="1:4" x14ac:dyDescent="0.25">
      <c r="A97">
        <v>94</v>
      </c>
      <c r="B97">
        <v>3751</v>
      </c>
      <c r="C97" s="4" t="s">
        <v>889</v>
      </c>
      <c r="D97">
        <v>400</v>
      </c>
    </row>
    <row r="98" spans="1:4" x14ac:dyDescent="0.25">
      <c r="A98">
        <v>95</v>
      </c>
      <c r="B98">
        <v>3751</v>
      </c>
      <c r="C98" s="4" t="s">
        <v>889</v>
      </c>
      <c r="D98">
        <v>765</v>
      </c>
    </row>
    <row r="99" spans="1:4" x14ac:dyDescent="0.25">
      <c r="A99">
        <v>96</v>
      </c>
      <c r="B99">
        <v>3751</v>
      </c>
      <c r="C99" s="4" t="s">
        <v>889</v>
      </c>
      <c r="D99">
        <v>400</v>
      </c>
    </row>
    <row r="100" spans="1:4" x14ac:dyDescent="0.25">
      <c r="A100">
        <v>97</v>
      </c>
      <c r="B100">
        <v>3751</v>
      </c>
      <c r="C100" s="4" t="s">
        <v>889</v>
      </c>
      <c r="D100">
        <v>1050</v>
      </c>
    </row>
    <row r="101" spans="1:4" x14ac:dyDescent="0.25">
      <c r="A101">
        <v>98</v>
      </c>
      <c r="B101">
        <v>3751</v>
      </c>
      <c r="C101" s="4" t="s">
        <v>889</v>
      </c>
      <c r="D101">
        <v>400</v>
      </c>
    </row>
    <row r="102" spans="1:4" x14ac:dyDescent="0.25">
      <c r="A102">
        <v>99</v>
      </c>
      <c r="B102">
        <v>3751</v>
      </c>
      <c r="C102" s="4" t="s">
        <v>889</v>
      </c>
      <c r="D102">
        <v>400</v>
      </c>
    </row>
    <row r="103" spans="1:4" x14ac:dyDescent="0.25">
      <c r="A103">
        <v>100</v>
      </c>
      <c r="B103">
        <v>3751</v>
      </c>
      <c r="C103" s="4" t="s">
        <v>889</v>
      </c>
      <c r="D103">
        <v>400</v>
      </c>
    </row>
    <row r="104" spans="1:4" x14ac:dyDescent="0.25">
      <c r="A104">
        <v>101</v>
      </c>
      <c r="B104">
        <v>3751</v>
      </c>
      <c r="C104" s="4" t="s">
        <v>889</v>
      </c>
      <c r="D104">
        <v>636</v>
      </c>
    </row>
    <row r="105" spans="1:4" x14ac:dyDescent="0.25">
      <c r="A105">
        <v>102</v>
      </c>
      <c r="B105">
        <v>3751</v>
      </c>
      <c r="C105" s="4" t="s">
        <v>889</v>
      </c>
      <c r="D105">
        <v>6500</v>
      </c>
    </row>
    <row r="106" spans="1:4" x14ac:dyDescent="0.25">
      <c r="A106">
        <v>103</v>
      </c>
      <c r="B106">
        <v>3751</v>
      </c>
      <c r="C106" s="4" t="s">
        <v>889</v>
      </c>
      <c r="D106">
        <v>578</v>
      </c>
    </row>
    <row r="107" spans="1:4" x14ac:dyDescent="0.25">
      <c r="A107">
        <v>104</v>
      </c>
      <c r="B107">
        <v>3751</v>
      </c>
      <c r="C107" s="4" t="s">
        <v>889</v>
      </c>
      <c r="D107">
        <v>1228</v>
      </c>
    </row>
    <row r="108" spans="1:4" x14ac:dyDescent="0.25">
      <c r="A108">
        <v>105</v>
      </c>
      <c r="B108">
        <v>3751</v>
      </c>
      <c r="C108" s="4" t="s">
        <v>889</v>
      </c>
      <c r="D108">
        <v>1500</v>
      </c>
    </row>
    <row r="109" spans="1:4" x14ac:dyDescent="0.25">
      <c r="A109">
        <v>106</v>
      </c>
      <c r="B109">
        <v>3751</v>
      </c>
      <c r="C109" s="4" t="s">
        <v>889</v>
      </c>
      <c r="D109">
        <v>400</v>
      </c>
    </row>
    <row r="110" spans="1:4" x14ac:dyDescent="0.25">
      <c r="A110">
        <v>107</v>
      </c>
      <c r="B110">
        <v>3751</v>
      </c>
      <c r="C110" s="4" t="s">
        <v>889</v>
      </c>
      <c r="D110">
        <v>400</v>
      </c>
    </row>
    <row r="111" spans="1:4" x14ac:dyDescent="0.25">
      <c r="A111">
        <v>108</v>
      </c>
      <c r="B111">
        <v>3751</v>
      </c>
      <c r="C111" s="4" t="s">
        <v>889</v>
      </c>
      <c r="D111">
        <v>400</v>
      </c>
    </row>
    <row r="112" spans="1:4" x14ac:dyDescent="0.25">
      <c r="A112">
        <v>109</v>
      </c>
      <c r="B112">
        <v>3751</v>
      </c>
      <c r="C112" s="4" t="s">
        <v>889</v>
      </c>
      <c r="D112">
        <v>1500</v>
      </c>
    </row>
    <row r="113" spans="1:4" x14ac:dyDescent="0.25">
      <c r="A113">
        <v>110</v>
      </c>
      <c r="B113">
        <v>3751</v>
      </c>
      <c r="C113" s="4" t="s">
        <v>889</v>
      </c>
      <c r="D113">
        <v>400</v>
      </c>
    </row>
    <row r="114" spans="1:4" x14ac:dyDescent="0.25">
      <c r="A114">
        <v>111</v>
      </c>
      <c r="B114">
        <v>3751</v>
      </c>
      <c r="C114" s="4" t="s">
        <v>889</v>
      </c>
      <c r="D114">
        <v>650</v>
      </c>
    </row>
    <row r="115" spans="1:4" x14ac:dyDescent="0.25">
      <c r="A115">
        <v>112</v>
      </c>
      <c r="B115">
        <v>3751</v>
      </c>
      <c r="C115" s="4" t="s">
        <v>889</v>
      </c>
      <c r="D115">
        <v>748</v>
      </c>
    </row>
    <row r="116" spans="1:4" x14ac:dyDescent="0.25">
      <c r="A116">
        <v>113</v>
      </c>
      <c r="B116">
        <v>3751</v>
      </c>
      <c r="C116" s="4" t="s">
        <v>889</v>
      </c>
      <c r="D116">
        <v>400</v>
      </c>
    </row>
    <row r="117" spans="1:4" x14ac:dyDescent="0.25">
      <c r="A117">
        <v>114</v>
      </c>
      <c r="B117">
        <v>3751</v>
      </c>
      <c r="C117" s="4" t="s">
        <v>889</v>
      </c>
      <c r="D117">
        <v>400</v>
      </c>
    </row>
    <row r="118" spans="1:4" x14ac:dyDescent="0.25">
      <c r="A118">
        <v>115</v>
      </c>
      <c r="B118">
        <v>3751</v>
      </c>
      <c r="C118" s="4" t="s">
        <v>889</v>
      </c>
      <c r="D118">
        <v>400</v>
      </c>
    </row>
    <row r="119" spans="1:4" x14ac:dyDescent="0.25">
      <c r="A119">
        <v>116</v>
      </c>
      <c r="B119">
        <v>3751</v>
      </c>
      <c r="C119" s="4" t="s">
        <v>889</v>
      </c>
      <c r="D119">
        <v>1228</v>
      </c>
    </row>
    <row r="120" spans="1:4" x14ac:dyDescent="0.25">
      <c r="A120">
        <v>117</v>
      </c>
      <c r="B120">
        <v>3751</v>
      </c>
      <c r="C120" s="4" t="s">
        <v>889</v>
      </c>
      <c r="D120">
        <v>400</v>
      </c>
    </row>
    <row r="121" spans="1:4" x14ac:dyDescent="0.25">
      <c r="A121">
        <v>118</v>
      </c>
      <c r="B121">
        <v>3751</v>
      </c>
      <c r="C121" s="4" t="s">
        <v>889</v>
      </c>
      <c r="D121">
        <v>1050</v>
      </c>
    </row>
    <row r="122" spans="1:4" x14ac:dyDescent="0.25">
      <c r="A122">
        <v>119</v>
      </c>
      <c r="B122">
        <v>3751</v>
      </c>
      <c r="C122" s="4" t="s">
        <v>889</v>
      </c>
      <c r="D122">
        <v>29000</v>
      </c>
    </row>
    <row r="123" spans="1:4" x14ac:dyDescent="0.25">
      <c r="A123">
        <v>120</v>
      </c>
      <c r="B123">
        <v>3751</v>
      </c>
      <c r="C123" s="4" t="s">
        <v>889</v>
      </c>
      <c r="D123">
        <v>400</v>
      </c>
    </row>
    <row r="124" spans="1:4" x14ac:dyDescent="0.25">
      <c r="A124">
        <v>121</v>
      </c>
      <c r="B124">
        <v>3751</v>
      </c>
      <c r="C124" s="4" t="s">
        <v>889</v>
      </c>
      <c r="D124">
        <v>400</v>
      </c>
    </row>
    <row r="125" spans="1:4" x14ac:dyDescent="0.25">
      <c r="A125">
        <v>122</v>
      </c>
      <c r="B125">
        <v>3751</v>
      </c>
      <c r="C125" s="4" t="s">
        <v>889</v>
      </c>
      <c r="D125">
        <v>1050</v>
      </c>
    </row>
    <row r="126" spans="1:4" x14ac:dyDescent="0.25">
      <c r="A126">
        <v>123</v>
      </c>
      <c r="B126">
        <v>3751</v>
      </c>
      <c r="C126" s="4" t="s">
        <v>889</v>
      </c>
      <c r="D126">
        <v>400</v>
      </c>
    </row>
    <row r="127" spans="1:4" x14ac:dyDescent="0.25">
      <c r="A127">
        <v>124</v>
      </c>
      <c r="B127">
        <v>3751</v>
      </c>
      <c r="C127" s="4" t="s">
        <v>889</v>
      </c>
      <c r="D127">
        <v>400</v>
      </c>
    </row>
    <row r="128" spans="1:4" x14ac:dyDescent="0.25">
      <c r="A128">
        <v>125</v>
      </c>
      <c r="B128">
        <v>3751</v>
      </c>
      <c r="C128" s="4" t="s">
        <v>889</v>
      </c>
      <c r="D128">
        <v>400</v>
      </c>
    </row>
    <row r="129" spans="1:4" x14ac:dyDescent="0.25">
      <c r="A129">
        <v>126</v>
      </c>
      <c r="B129">
        <v>3751</v>
      </c>
      <c r="C129" s="4" t="s">
        <v>889</v>
      </c>
      <c r="D129">
        <v>29000</v>
      </c>
    </row>
    <row r="130" spans="1:4" x14ac:dyDescent="0.25">
      <c r="A130">
        <v>127</v>
      </c>
      <c r="B130">
        <v>3751</v>
      </c>
      <c r="C130" s="4" t="s">
        <v>889</v>
      </c>
      <c r="D130">
        <v>29000</v>
      </c>
    </row>
    <row r="131" spans="1:4" x14ac:dyDescent="0.25">
      <c r="A131">
        <v>128</v>
      </c>
      <c r="B131">
        <v>3751</v>
      </c>
      <c r="C131" s="4" t="s">
        <v>889</v>
      </c>
      <c r="D131">
        <v>1050</v>
      </c>
    </row>
    <row r="132" spans="1:4" x14ac:dyDescent="0.25">
      <c r="A132">
        <v>129</v>
      </c>
      <c r="B132">
        <v>3751</v>
      </c>
      <c r="C132" s="4" t="s">
        <v>889</v>
      </c>
      <c r="D132">
        <v>400</v>
      </c>
    </row>
    <row r="133" spans="1:4" x14ac:dyDescent="0.25">
      <c r="A133">
        <v>130</v>
      </c>
      <c r="B133">
        <v>3751</v>
      </c>
      <c r="C133" s="4" t="s">
        <v>889</v>
      </c>
      <c r="D133">
        <v>400</v>
      </c>
    </row>
    <row r="134" spans="1:4" x14ac:dyDescent="0.25">
      <c r="A134">
        <v>131</v>
      </c>
      <c r="B134">
        <v>3751</v>
      </c>
      <c r="C134" s="4" t="s">
        <v>889</v>
      </c>
      <c r="D134">
        <v>748</v>
      </c>
    </row>
    <row r="135" spans="1:4" x14ac:dyDescent="0.25">
      <c r="A135">
        <v>132</v>
      </c>
      <c r="B135">
        <v>3751</v>
      </c>
      <c r="C135" s="4" t="s">
        <v>889</v>
      </c>
      <c r="D135">
        <v>600</v>
      </c>
    </row>
    <row r="136" spans="1:4" x14ac:dyDescent="0.25">
      <c r="A136">
        <v>133</v>
      </c>
      <c r="B136">
        <v>3751</v>
      </c>
      <c r="C136" s="4" t="s">
        <v>889</v>
      </c>
      <c r="D136">
        <v>578</v>
      </c>
    </row>
    <row r="137" spans="1:4" x14ac:dyDescent="0.25">
      <c r="A137">
        <v>134</v>
      </c>
      <c r="B137">
        <v>3751</v>
      </c>
      <c r="C137" s="4" t="s">
        <v>889</v>
      </c>
      <c r="D137">
        <v>400</v>
      </c>
    </row>
    <row r="138" spans="1:4" x14ac:dyDescent="0.25">
      <c r="A138">
        <v>135</v>
      </c>
      <c r="B138">
        <v>3751</v>
      </c>
      <c r="C138" s="4" t="s">
        <v>889</v>
      </c>
      <c r="D138">
        <v>1500</v>
      </c>
    </row>
    <row r="139" spans="1:4" x14ac:dyDescent="0.25">
      <c r="A139">
        <v>136</v>
      </c>
      <c r="B139">
        <v>3751</v>
      </c>
      <c r="C139" s="4" t="s">
        <v>889</v>
      </c>
      <c r="D139">
        <v>1500</v>
      </c>
    </row>
    <row r="140" spans="1:4" x14ac:dyDescent="0.25">
      <c r="A140">
        <v>137</v>
      </c>
      <c r="B140">
        <v>3751</v>
      </c>
      <c r="C140" s="4" t="s">
        <v>889</v>
      </c>
      <c r="D140">
        <v>400</v>
      </c>
    </row>
    <row r="141" spans="1:4" x14ac:dyDescent="0.25">
      <c r="A141">
        <v>138</v>
      </c>
      <c r="B141">
        <v>3751</v>
      </c>
      <c r="C141" s="4" t="s">
        <v>889</v>
      </c>
      <c r="D141">
        <v>636</v>
      </c>
    </row>
    <row r="142" spans="1:4" x14ac:dyDescent="0.25">
      <c r="A142">
        <v>139</v>
      </c>
      <c r="B142">
        <v>3751</v>
      </c>
      <c r="C142" s="4" t="s">
        <v>889</v>
      </c>
      <c r="D142">
        <v>1328</v>
      </c>
    </row>
    <row r="143" spans="1:4" x14ac:dyDescent="0.25">
      <c r="A143">
        <v>140</v>
      </c>
      <c r="B143">
        <v>3751</v>
      </c>
      <c r="C143" s="4" t="s">
        <v>889</v>
      </c>
      <c r="D143">
        <v>828</v>
      </c>
    </row>
    <row r="144" spans="1:4" x14ac:dyDescent="0.25">
      <c r="A144">
        <v>141</v>
      </c>
      <c r="B144">
        <v>3751</v>
      </c>
      <c r="C144" s="4" t="s">
        <v>889</v>
      </c>
      <c r="D144">
        <v>400</v>
      </c>
    </row>
    <row r="145" spans="1:4" x14ac:dyDescent="0.25">
      <c r="A145">
        <v>142</v>
      </c>
      <c r="B145">
        <v>3751</v>
      </c>
      <c r="C145" s="4" t="s">
        <v>889</v>
      </c>
      <c r="D145">
        <v>400</v>
      </c>
    </row>
    <row r="146" spans="1:4" x14ac:dyDescent="0.25">
      <c r="A146">
        <v>143</v>
      </c>
      <c r="B146">
        <v>3751</v>
      </c>
      <c r="C146" s="4" t="s">
        <v>889</v>
      </c>
      <c r="D146">
        <v>400</v>
      </c>
    </row>
    <row r="147" spans="1:4" x14ac:dyDescent="0.25">
      <c r="A147">
        <v>144</v>
      </c>
      <c r="B147">
        <v>3751</v>
      </c>
      <c r="C147" s="4" t="s">
        <v>889</v>
      </c>
      <c r="D147">
        <v>400</v>
      </c>
    </row>
    <row r="148" spans="1:4" x14ac:dyDescent="0.25">
      <c r="A148">
        <v>145</v>
      </c>
      <c r="B148">
        <v>3751</v>
      </c>
      <c r="C148" s="4" t="s">
        <v>889</v>
      </c>
      <c r="D148">
        <v>3500</v>
      </c>
    </row>
    <row r="149" spans="1:4" x14ac:dyDescent="0.25">
      <c r="A149">
        <v>146</v>
      </c>
      <c r="B149">
        <v>3751</v>
      </c>
      <c r="C149" s="4" t="s">
        <v>889</v>
      </c>
      <c r="D149">
        <v>2748</v>
      </c>
    </row>
    <row r="150" spans="1:4" x14ac:dyDescent="0.25">
      <c r="A150">
        <v>147</v>
      </c>
      <c r="B150">
        <v>3751</v>
      </c>
      <c r="C150" s="4" t="s">
        <v>889</v>
      </c>
      <c r="D150">
        <v>450</v>
      </c>
    </row>
    <row r="151" spans="1:4" x14ac:dyDescent="0.25">
      <c r="A151">
        <v>148</v>
      </c>
      <c r="B151">
        <v>3751</v>
      </c>
      <c r="C151" s="4" t="s">
        <v>889</v>
      </c>
      <c r="D151">
        <v>400</v>
      </c>
    </row>
    <row r="152" spans="1:4" x14ac:dyDescent="0.25">
      <c r="A152">
        <v>149</v>
      </c>
      <c r="B152">
        <v>3751</v>
      </c>
      <c r="C152" s="4" t="s">
        <v>889</v>
      </c>
      <c r="D152">
        <v>400</v>
      </c>
    </row>
    <row r="153" spans="1:4" x14ac:dyDescent="0.25">
      <c r="A153">
        <v>150</v>
      </c>
      <c r="B153">
        <v>3751</v>
      </c>
      <c r="C153" s="4" t="s">
        <v>889</v>
      </c>
      <c r="D153">
        <v>450</v>
      </c>
    </row>
    <row r="154" spans="1:4" x14ac:dyDescent="0.25">
      <c r="A154">
        <v>151</v>
      </c>
      <c r="B154">
        <v>3751</v>
      </c>
      <c r="C154" s="4" t="s">
        <v>889</v>
      </c>
      <c r="D154">
        <v>1500</v>
      </c>
    </row>
    <row r="155" spans="1:4" x14ac:dyDescent="0.25">
      <c r="A155">
        <v>152</v>
      </c>
      <c r="B155">
        <v>3751</v>
      </c>
      <c r="C155" s="4" t="s">
        <v>889</v>
      </c>
      <c r="D155">
        <v>1500</v>
      </c>
    </row>
    <row r="156" spans="1:4" x14ac:dyDescent="0.25">
      <c r="A156">
        <v>153</v>
      </c>
      <c r="B156">
        <v>3751</v>
      </c>
      <c r="C156" s="4" t="s">
        <v>889</v>
      </c>
      <c r="D156">
        <v>748</v>
      </c>
    </row>
    <row r="157" spans="1:4" x14ac:dyDescent="0.25">
      <c r="A157">
        <v>154</v>
      </c>
      <c r="B157">
        <v>3751</v>
      </c>
      <c r="C157" s="4" t="s">
        <v>889</v>
      </c>
      <c r="D157">
        <v>400</v>
      </c>
    </row>
    <row r="158" spans="1:4" x14ac:dyDescent="0.25">
      <c r="A158">
        <v>155</v>
      </c>
      <c r="B158">
        <v>3751</v>
      </c>
      <c r="C158" s="4" t="s">
        <v>889</v>
      </c>
      <c r="D158">
        <v>400</v>
      </c>
    </row>
    <row r="159" spans="1:4" x14ac:dyDescent="0.25">
      <c r="A159">
        <v>156</v>
      </c>
      <c r="B159">
        <v>3751</v>
      </c>
      <c r="C159" s="4" t="s">
        <v>889</v>
      </c>
      <c r="D159">
        <v>400</v>
      </c>
    </row>
    <row r="160" spans="1:4" x14ac:dyDescent="0.25">
      <c r="A160">
        <v>157</v>
      </c>
      <c r="B160">
        <v>3751</v>
      </c>
      <c r="C160" s="4" t="s">
        <v>889</v>
      </c>
      <c r="D160">
        <v>400</v>
      </c>
    </row>
    <row r="161" spans="1:4" x14ac:dyDescent="0.25">
      <c r="A161">
        <v>158</v>
      </c>
      <c r="B161">
        <v>3751</v>
      </c>
      <c r="C161" s="4" t="s">
        <v>889</v>
      </c>
      <c r="D161">
        <v>600</v>
      </c>
    </row>
    <row r="162" spans="1:4" x14ac:dyDescent="0.25">
      <c r="A162">
        <v>159</v>
      </c>
      <c r="B162">
        <v>3751</v>
      </c>
      <c r="C162" s="4" t="s">
        <v>889</v>
      </c>
      <c r="D162">
        <v>400</v>
      </c>
    </row>
    <row r="163" spans="1:4" x14ac:dyDescent="0.25">
      <c r="A163">
        <v>160</v>
      </c>
      <c r="B163">
        <v>3751</v>
      </c>
      <c r="C163" s="4" t="s">
        <v>889</v>
      </c>
      <c r="D163">
        <v>29000</v>
      </c>
    </row>
    <row r="164" spans="1:4" x14ac:dyDescent="0.25">
      <c r="A164">
        <v>161</v>
      </c>
      <c r="B164">
        <v>3751</v>
      </c>
      <c r="C164" s="4" t="s">
        <v>889</v>
      </c>
      <c r="D164">
        <v>1678</v>
      </c>
    </row>
    <row r="165" spans="1:4" x14ac:dyDescent="0.25">
      <c r="A165">
        <v>162</v>
      </c>
      <c r="B165">
        <v>3751</v>
      </c>
      <c r="C165" s="4" t="s">
        <v>889</v>
      </c>
      <c r="D165">
        <v>1500</v>
      </c>
    </row>
    <row r="166" spans="1:4" x14ac:dyDescent="0.25">
      <c r="A166">
        <v>163</v>
      </c>
      <c r="B166">
        <v>3751</v>
      </c>
      <c r="C166" s="4" t="s">
        <v>889</v>
      </c>
      <c r="D166">
        <v>400</v>
      </c>
    </row>
    <row r="167" spans="1:4" x14ac:dyDescent="0.25">
      <c r="A167">
        <v>164</v>
      </c>
      <c r="B167">
        <v>3751</v>
      </c>
      <c r="C167" s="4" t="s">
        <v>889</v>
      </c>
      <c r="D167">
        <v>400</v>
      </c>
    </row>
    <row r="168" spans="1:4" x14ac:dyDescent="0.25">
      <c r="A168">
        <v>165</v>
      </c>
      <c r="B168">
        <v>3751</v>
      </c>
      <c r="C168" s="4" t="s">
        <v>889</v>
      </c>
      <c r="D168">
        <v>400</v>
      </c>
    </row>
    <row r="169" spans="1:4" x14ac:dyDescent="0.25">
      <c r="A169">
        <v>166</v>
      </c>
      <c r="B169">
        <v>3751</v>
      </c>
      <c r="C169" s="4" t="s">
        <v>889</v>
      </c>
      <c r="D169">
        <v>1398</v>
      </c>
    </row>
    <row r="170" spans="1:4" x14ac:dyDescent="0.25">
      <c r="A170">
        <v>167</v>
      </c>
      <c r="B170">
        <v>3751</v>
      </c>
      <c r="C170" s="4" t="s">
        <v>889</v>
      </c>
      <c r="D170">
        <v>400</v>
      </c>
    </row>
    <row r="171" spans="1:4" x14ac:dyDescent="0.25">
      <c r="A171">
        <v>168</v>
      </c>
      <c r="B171">
        <v>3751</v>
      </c>
      <c r="C171" s="4" t="s">
        <v>889</v>
      </c>
      <c r="D171">
        <v>1500</v>
      </c>
    </row>
    <row r="172" spans="1:4" x14ac:dyDescent="0.25">
      <c r="A172">
        <v>169</v>
      </c>
      <c r="B172">
        <v>3751</v>
      </c>
      <c r="C172" s="4" t="s">
        <v>889</v>
      </c>
      <c r="D172">
        <v>32000</v>
      </c>
    </row>
    <row r="173" spans="1:4" x14ac:dyDescent="0.25">
      <c r="A173">
        <v>170</v>
      </c>
      <c r="B173">
        <v>3751</v>
      </c>
      <c r="C173" s="4" t="s">
        <v>889</v>
      </c>
      <c r="D173">
        <v>29000</v>
      </c>
    </row>
    <row r="174" spans="1:4" x14ac:dyDescent="0.25">
      <c r="A174">
        <v>171</v>
      </c>
      <c r="B174">
        <v>3751</v>
      </c>
      <c r="C174" s="4" t="s">
        <v>889</v>
      </c>
      <c r="D174">
        <v>1500</v>
      </c>
    </row>
    <row r="175" spans="1:4" x14ac:dyDescent="0.25">
      <c r="A175">
        <v>172</v>
      </c>
      <c r="B175">
        <v>3751</v>
      </c>
      <c r="C175" s="4" t="s">
        <v>889</v>
      </c>
      <c r="D175">
        <v>400</v>
      </c>
    </row>
    <row r="176" spans="1:4" x14ac:dyDescent="0.25">
      <c r="A176">
        <v>173</v>
      </c>
      <c r="B176">
        <v>3751</v>
      </c>
      <c r="C176" s="4" t="s">
        <v>889</v>
      </c>
      <c r="D176">
        <v>800</v>
      </c>
    </row>
    <row r="177" spans="1:4" x14ac:dyDescent="0.25">
      <c r="A177">
        <v>174</v>
      </c>
      <c r="B177">
        <v>3751</v>
      </c>
      <c r="C177" s="4" t="s">
        <v>889</v>
      </c>
      <c r="D177">
        <v>29000</v>
      </c>
    </row>
    <row r="178" spans="1:4" x14ac:dyDescent="0.25">
      <c r="A178">
        <v>175</v>
      </c>
      <c r="B178">
        <v>3751</v>
      </c>
      <c r="C178" s="4" t="s">
        <v>889</v>
      </c>
      <c r="D178">
        <v>400</v>
      </c>
    </row>
    <row r="179" spans="1:4" x14ac:dyDescent="0.25">
      <c r="A179">
        <v>176</v>
      </c>
      <c r="B179">
        <v>3751</v>
      </c>
      <c r="C179" s="4" t="s">
        <v>889</v>
      </c>
      <c r="D179">
        <v>1100</v>
      </c>
    </row>
    <row r="180" spans="1:4" x14ac:dyDescent="0.25">
      <c r="A180">
        <v>177</v>
      </c>
      <c r="B180">
        <v>3751</v>
      </c>
      <c r="C180" s="4" t="s">
        <v>889</v>
      </c>
      <c r="D180">
        <v>29000</v>
      </c>
    </row>
    <row r="181" spans="1:4" x14ac:dyDescent="0.25">
      <c r="A181">
        <v>178</v>
      </c>
      <c r="B181">
        <v>3751</v>
      </c>
      <c r="C181" s="4" t="s">
        <v>889</v>
      </c>
      <c r="D181">
        <v>5000</v>
      </c>
    </row>
    <row r="182" spans="1:4" x14ac:dyDescent="0.25">
      <c r="A182">
        <v>179</v>
      </c>
      <c r="B182">
        <v>3751</v>
      </c>
      <c r="C182" s="4" t="s">
        <v>889</v>
      </c>
      <c r="D182">
        <v>400</v>
      </c>
    </row>
    <row r="183" spans="1:4" x14ac:dyDescent="0.25">
      <c r="A183">
        <v>180</v>
      </c>
      <c r="B183">
        <v>3751</v>
      </c>
      <c r="C183" s="4" t="s">
        <v>889</v>
      </c>
      <c r="D183">
        <v>400</v>
      </c>
    </row>
    <row r="184" spans="1:4" x14ac:dyDescent="0.25">
      <c r="A184">
        <v>181</v>
      </c>
      <c r="B184">
        <v>3751</v>
      </c>
      <c r="C184" s="4" t="s">
        <v>889</v>
      </c>
      <c r="D184">
        <v>32000</v>
      </c>
    </row>
    <row r="185" spans="1:4" x14ac:dyDescent="0.25">
      <c r="A185">
        <v>182</v>
      </c>
      <c r="B185">
        <v>3751</v>
      </c>
      <c r="C185" s="4" t="s">
        <v>889</v>
      </c>
      <c r="D185">
        <v>1100</v>
      </c>
    </row>
    <row r="186" spans="1:4" x14ac:dyDescent="0.25">
      <c r="A186">
        <v>183</v>
      </c>
      <c r="B186">
        <v>3751</v>
      </c>
      <c r="C186" s="4" t="s">
        <v>889</v>
      </c>
      <c r="D186">
        <v>6900</v>
      </c>
    </row>
    <row r="187" spans="1:4" x14ac:dyDescent="0.25">
      <c r="A187">
        <v>184</v>
      </c>
      <c r="B187">
        <v>3751</v>
      </c>
      <c r="C187" s="4" t="s">
        <v>889</v>
      </c>
      <c r="D187">
        <v>4910</v>
      </c>
    </row>
    <row r="188" spans="1:4" x14ac:dyDescent="0.25">
      <c r="A188">
        <v>185</v>
      </c>
      <c r="B188">
        <v>3751</v>
      </c>
      <c r="C188" s="4" t="s">
        <v>889</v>
      </c>
      <c r="D188">
        <v>1500</v>
      </c>
    </row>
    <row r="189" spans="1:4" x14ac:dyDescent="0.25">
      <c r="A189">
        <v>186</v>
      </c>
      <c r="B189">
        <v>3751</v>
      </c>
      <c r="C189" s="4" t="s">
        <v>889</v>
      </c>
      <c r="D189">
        <v>578</v>
      </c>
    </row>
    <row r="190" spans="1:4" x14ac:dyDescent="0.25">
      <c r="A190">
        <v>187</v>
      </c>
      <c r="B190">
        <v>3751</v>
      </c>
      <c r="C190" s="4" t="s">
        <v>889</v>
      </c>
      <c r="D190">
        <v>500</v>
      </c>
    </row>
    <row r="191" spans="1:4" x14ac:dyDescent="0.25">
      <c r="A191">
        <v>188</v>
      </c>
      <c r="B191">
        <v>3751</v>
      </c>
      <c r="C191" s="4" t="s">
        <v>889</v>
      </c>
      <c r="D191">
        <v>400</v>
      </c>
    </row>
    <row r="192" spans="1:4" x14ac:dyDescent="0.25">
      <c r="A192">
        <v>189</v>
      </c>
      <c r="B192">
        <v>3751</v>
      </c>
      <c r="C192" s="4" t="s">
        <v>889</v>
      </c>
      <c r="D192">
        <v>6500</v>
      </c>
    </row>
    <row r="193" spans="1:4" x14ac:dyDescent="0.25">
      <c r="A193">
        <v>190</v>
      </c>
      <c r="B193">
        <v>3751</v>
      </c>
      <c r="C193" s="4" t="s">
        <v>889</v>
      </c>
      <c r="D193">
        <v>400</v>
      </c>
    </row>
    <row r="194" spans="1:4" x14ac:dyDescent="0.25">
      <c r="A194">
        <v>191</v>
      </c>
      <c r="B194">
        <v>3751</v>
      </c>
      <c r="C194" s="4" t="s">
        <v>889</v>
      </c>
      <c r="D194">
        <v>1500</v>
      </c>
    </row>
    <row r="195" spans="1:4" x14ac:dyDescent="0.25">
      <c r="A195">
        <v>192</v>
      </c>
      <c r="B195">
        <v>3751</v>
      </c>
      <c r="C195" s="4" t="s">
        <v>889</v>
      </c>
      <c r="D195">
        <v>800</v>
      </c>
    </row>
    <row r="196" spans="1:4" x14ac:dyDescent="0.25">
      <c r="A196">
        <v>193</v>
      </c>
      <c r="B196">
        <v>3751</v>
      </c>
      <c r="C196" s="4" t="s">
        <v>889</v>
      </c>
      <c r="D196">
        <v>1500</v>
      </c>
    </row>
    <row r="197" spans="1:4" x14ac:dyDescent="0.25">
      <c r="A197">
        <v>194</v>
      </c>
      <c r="B197">
        <v>3751</v>
      </c>
      <c r="C197" s="4" t="s">
        <v>889</v>
      </c>
      <c r="D197">
        <v>778</v>
      </c>
    </row>
    <row r="198" spans="1:4" x14ac:dyDescent="0.25">
      <c r="A198">
        <v>195</v>
      </c>
      <c r="B198">
        <v>3751</v>
      </c>
      <c r="C198" s="4" t="s">
        <v>889</v>
      </c>
      <c r="D198">
        <v>1678</v>
      </c>
    </row>
    <row r="199" spans="1:4" x14ac:dyDescent="0.25">
      <c r="A199">
        <v>196</v>
      </c>
      <c r="B199">
        <v>3751</v>
      </c>
      <c r="C199" s="4" t="s">
        <v>889</v>
      </c>
      <c r="D199">
        <v>400</v>
      </c>
    </row>
    <row r="200" spans="1:4" x14ac:dyDescent="0.25">
      <c r="A200">
        <v>197</v>
      </c>
      <c r="B200">
        <v>3751</v>
      </c>
      <c r="C200" s="4" t="s">
        <v>889</v>
      </c>
      <c r="D200">
        <v>29000</v>
      </c>
    </row>
    <row r="201" spans="1:4" x14ac:dyDescent="0.25">
      <c r="A201">
        <v>198</v>
      </c>
      <c r="B201">
        <v>3751</v>
      </c>
      <c r="C201" s="4" t="s">
        <v>889</v>
      </c>
      <c r="D201">
        <v>400</v>
      </c>
    </row>
    <row r="202" spans="1:4" x14ac:dyDescent="0.25">
      <c r="A202">
        <v>199</v>
      </c>
      <c r="B202">
        <v>3751</v>
      </c>
      <c r="C202" s="4" t="s">
        <v>889</v>
      </c>
      <c r="D202">
        <v>800</v>
      </c>
    </row>
    <row r="203" spans="1:4" x14ac:dyDescent="0.25">
      <c r="A203">
        <v>200</v>
      </c>
      <c r="B203">
        <v>3751</v>
      </c>
      <c r="C203" s="4" t="s">
        <v>889</v>
      </c>
      <c r="D203">
        <v>1678</v>
      </c>
    </row>
    <row r="204" spans="1:4" x14ac:dyDescent="0.25">
      <c r="A204">
        <v>201</v>
      </c>
      <c r="B204">
        <v>3751</v>
      </c>
      <c r="C204" s="4" t="s">
        <v>889</v>
      </c>
      <c r="D204">
        <v>400</v>
      </c>
    </row>
    <row r="205" spans="1:4" x14ac:dyDescent="0.25">
      <c r="A205">
        <v>202</v>
      </c>
      <c r="B205">
        <v>3751</v>
      </c>
      <c r="C205" s="4" t="s">
        <v>889</v>
      </c>
      <c r="D205">
        <v>1500</v>
      </c>
    </row>
    <row r="206" spans="1:4" x14ac:dyDescent="0.25">
      <c r="A206">
        <v>203</v>
      </c>
      <c r="B206">
        <v>3751</v>
      </c>
      <c r="C206" s="4" t="s">
        <v>889</v>
      </c>
      <c r="D206">
        <v>1848</v>
      </c>
    </row>
    <row r="207" spans="1:4" x14ac:dyDescent="0.25">
      <c r="A207">
        <v>204</v>
      </c>
      <c r="B207">
        <v>3751</v>
      </c>
      <c r="C207" s="4" t="s">
        <v>889</v>
      </c>
      <c r="D207">
        <v>400</v>
      </c>
    </row>
    <row r="208" spans="1:4" x14ac:dyDescent="0.25">
      <c r="A208">
        <v>205</v>
      </c>
      <c r="B208">
        <v>3751</v>
      </c>
      <c r="C208" s="4" t="s">
        <v>889</v>
      </c>
      <c r="D208">
        <v>1500</v>
      </c>
    </row>
    <row r="209" spans="1:4" x14ac:dyDescent="0.25">
      <c r="A209">
        <v>206</v>
      </c>
      <c r="B209">
        <v>3751</v>
      </c>
      <c r="C209" s="4" t="s">
        <v>889</v>
      </c>
      <c r="D209">
        <v>268</v>
      </c>
    </row>
    <row r="210" spans="1:4" x14ac:dyDescent="0.25">
      <c r="A210">
        <v>207</v>
      </c>
      <c r="B210">
        <v>3751</v>
      </c>
      <c r="C210" s="4" t="s">
        <v>889</v>
      </c>
      <c r="D210">
        <v>4800</v>
      </c>
    </row>
    <row r="211" spans="1:4" x14ac:dyDescent="0.25">
      <c r="A211">
        <v>208</v>
      </c>
      <c r="B211">
        <v>3751</v>
      </c>
      <c r="C211" s="4" t="s">
        <v>889</v>
      </c>
      <c r="D211">
        <v>4978</v>
      </c>
    </row>
    <row r="212" spans="1:4" x14ac:dyDescent="0.25">
      <c r="A212">
        <v>209</v>
      </c>
      <c r="B212">
        <v>3751</v>
      </c>
      <c r="C212" s="4" t="s">
        <v>889</v>
      </c>
      <c r="D212">
        <v>800</v>
      </c>
    </row>
    <row r="213" spans="1:4" x14ac:dyDescent="0.25">
      <c r="A213">
        <v>210</v>
      </c>
      <c r="B213">
        <v>3751</v>
      </c>
      <c r="C213" s="4" t="s">
        <v>889</v>
      </c>
      <c r="D213">
        <v>1500</v>
      </c>
    </row>
    <row r="214" spans="1:4" x14ac:dyDescent="0.25">
      <c r="A214">
        <v>211</v>
      </c>
      <c r="B214">
        <v>3751</v>
      </c>
      <c r="C214" s="4" t="s">
        <v>889</v>
      </c>
      <c r="D214">
        <v>1678</v>
      </c>
    </row>
    <row r="215" spans="1:4" x14ac:dyDescent="0.25">
      <c r="A215">
        <v>212</v>
      </c>
      <c r="B215">
        <v>3751</v>
      </c>
      <c r="C215" s="4" t="s">
        <v>889</v>
      </c>
      <c r="D215">
        <v>1678</v>
      </c>
    </row>
    <row r="216" spans="1:4" x14ac:dyDescent="0.25">
      <c r="A216">
        <v>213</v>
      </c>
      <c r="B216">
        <v>3751</v>
      </c>
      <c r="C216" s="4" t="s">
        <v>889</v>
      </c>
      <c r="D216">
        <v>400</v>
      </c>
    </row>
    <row r="217" spans="1:4" x14ac:dyDescent="0.25">
      <c r="A217">
        <v>214</v>
      </c>
      <c r="B217">
        <v>3751</v>
      </c>
      <c r="C217" s="4" t="s">
        <v>889</v>
      </c>
      <c r="D217">
        <v>8278</v>
      </c>
    </row>
    <row r="218" spans="1:4" x14ac:dyDescent="0.25">
      <c r="A218">
        <v>215</v>
      </c>
      <c r="B218">
        <v>3751</v>
      </c>
      <c r="C218" s="4" t="s">
        <v>889</v>
      </c>
      <c r="D218">
        <v>4800</v>
      </c>
    </row>
    <row r="219" spans="1:4" x14ac:dyDescent="0.25">
      <c r="A219">
        <v>216</v>
      </c>
      <c r="B219">
        <v>3751</v>
      </c>
      <c r="C219" s="4" t="s">
        <v>889</v>
      </c>
      <c r="D219">
        <v>4800</v>
      </c>
    </row>
    <row r="220" spans="1:4" x14ac:dyDescent="0.25">
      <c r="A220">
        <v>217</v>
      </c>
      <c r="B220">
        <v>3751</v>
      </c>
      <c r="C220" s="4" t="s">
        <v>889</v>
      </c>
      <c r="D220">
        <v>1500</v>
      </c>
    </row>
    <row r="221" spans="1:4" x14ac:dyDescent="0.25">
      <c r="A221">
        <v>218</v>
      </c>
      <c r="B221">
        <v>3751</v>
      </c>
      <c r="C221" s="4" t="s">
        <v>889</v>
      </c>
      <c r="D221">
        <v>800</v>
      </c>
    </row>
    <row r="222" spans="1:4" x14ac:dyDescent="0.25">
      <c r="A222">
        <v>219</v>
      </c>
      <c r="B222">
        <v>3751</v>
      </c>
      <c r="C222" s="4" t="s">
        <v>889</v>
      </c>
      <c r="D222">
        <v>400</v>
      </c>
    </row>
    <row r="223" spans="1:4" x14ac:dyDescent="0.25">
      <c r="A223">
        <v>220</v>
      </c>
      <c r="B223">
        <v>3751</v>
      </c>
      <c r="C223" s="4" t="s">
        <v>889</v>
      </c>
      <c r="D223">
        <v>400</v>
      </c>
    </row>
    <row r="224" spans="1:4" x14ac:dyDescent="0.25">
      <c r="A224">
        <v>221</v>
      </c>
      <c r="B224">
        <v>3751</v>
      </c>
      <c r="C224" s="4" t="s">
        <v>889</v>
      </c>
      <c r="D224">
        <v>400</v>
      </c>
    </row>
    <row r="225" spans="1:4" x14ac:dyDescent="0.25">
      <c r="A225">
        <v>222</v>
      </c>
      <c r="B225">
        <v>3751</v>
      </c>
      <c r="C225" s="4" t="s">
        <v>889</v>
      </c>
      <c r="D225">
        <v>1500</v>
      </c>
    </row>
    <row r="226" spans="1:4" x14ac:dyDescent="0.25">
      <c r="A226">
        <v>223</v>
      </c>
      <c r="B226">
        <v>3751</v>
      </c>
      <c r="C226" s="4" t="s">
        <v>889</v>
      </c>
      <c r="D226">
        <v>500</v>
      </c>
    </row>
    <row r="227" spans="1:4" x14ac:dyDescent="0.25">
      <c r="A227">
        <v>224</v>
      </c>
      <c r="B227">
        <v>3751</v>
      </c>
      <c r="C227" s="4" t="s">
        <v>889</v>
      </c>
      <c r="D227">
        <v>400</v>
      </c>
    </row>
    <row r="228" spans="1:4" x14ac:dyDescent="0.25">
      <c r="A228">
        <v>225</v>
      </c>
      <c r="B228">
        <v>3751</v>
      </c>
      <c r="C228" s="4" t="s">
        <v>889</v>
      </c>
      <c r="D228">
        <v>1750</v>
      </c>
    </row>
    <row r="229" spans="1:4" x14ac:dyDescent="0.25">
      <c r="A229">
        <v>226</v>
      </c>
      <c r="B229">
        <v>3751</v>
      </c>
      <c r="C229" s="4" t="s">
        <v>889</v>
      </c>
      <c r="D229">
        <v>578</v>
      </c>
    </row>
    <row r="230" spans="1:4" x14ac:dyDescent="0.25">
      <c r="A230">
        <v>227</v>
      </c>
      <c r="B230">
        <v>3751</v>
      </c>
      <c r="C230" s="4" t="s">
        <v>889</v>
      </c>
      <c r="D230">
        <v>4978</v>
      </c>
    </row>
    <row r="231" spans="1:4" x14ac:dyDescent="0.25">
      <c r="A231">
        <v>228</v>
      </c>
      <c r="B231">
        <v>3751</v>
      </c>
      <c r="C231" s="4" t="s">
        <v>889</v>
      </c>
      <c r="D231">
        <v>1200</v>
      </c>
    </row>
    <row r="232" spans="1:4" x14ac:dyDescent="0.25">
      <c r="A232">
        <v>229</v>
      </c>
      <c r="B232">
        <v>3751</v>
      </c>
      <c r="C232" s="4" t="s">
        <v>889</v>
      </c>
      <c r="D232">
        <v>400</v>
      </c>
    </row>
    <row r="233" spans="1:4" x14ac:dyDescent="0.25">
      <c r="A233">
        <v>230</v>
      </c>
      <c r="B233">
        <v>3751</v>
      </c>
      <c r="C233" s="4" t="s">
        <v>889</v>
      </c>
      <c r="D233">
        <v>400</v>
      </c>
    </row>
    <row r="234" spans="1:4" x14ac:dyDescent="0.25">
      <c r="A234">
        <v>231</v>
      </c>
      <c r="B234">
        <v>3751</v>
      </c>
      <c r="C234" s="4" t="s">
        <v>889</v>
      </c>
      <c r="D234">
        <v>1500</v>
      </c>
    </row>
    <row r="235" spans="1:4" x14ac:dyDescent="0.25">
      <c r="A235">
        <v>232</v>
      </c>
      <c r="B235">
        <v>3751</v>
      </c>
      <c r="C235" s="4" t="s">
        <v>889</v>
      </c>
      <c r="D235">
        <v>4800</v>
      </c>
    </row>
    <row r="236" spans="1:4" x14ac:dyDescent="0.25">
      <c r="A236">
        <v>233</v>
      </c>
      <c r="B236">
        <v>3751</v>
      </c>
      <c r="C236" s="4" t="s">
        <v>889</v>
      </c>
      <c r="D236">
        <v>800</v>
      </c>
    </row>
    <row r="237" spans="1:4" x14ac:dyDescent="0.25">
      <c r="A237">
        <v>234</v>
      </c>
      <c r="B237">
        <v>3751</v>
      </c>
      <c r="C237" s="4" t="s">
        <v>889</v>
      </c>
      <c r="D237">
        <v>500</v>
      </c>
    </row>
    <row r="238" spans="1:4" x14ac:dyDescent="0.25">
      <c r="A238">
        <v>235</v>
      </c>
      <c r="B238">
        <v>3751</v>
      </c>
      <c r="C238" s="4" t="s">
        <v>889</v>
      </c>
      <c r="D238">
        <v>5900</v>
      </c>
    </row>
    <row r="239" spans="1:4" x14ac:dyDescent="0.25">
      <c r="A239">
        <v>236</v>
      </c>
      <c r="B239">
        <v>3751</v>
      </c>
      <c r="C239" s="4" t="s">
        <v>889</v>
      </c>
      <c r="D239">
        <v>4800</v>
      </c>
    </row>
    <row r="240" spans="1:4" x14ac:dyDescent="0.25">
      <c r="A240">
        <v>237</v>
      </c>
      <c r="B240">
        <v>3751</v>
      </c>
      <c r="C240" s="4" t="s">
        <v>889</v>
      </c>
      <c r="D240">
        <v>8100</v>
      </c>
    </row>
    <row r="241" spans="1:4" x14ac:dyDescent="0.25">
      <c r="A241">
        <v>238</v>
      </c>
      <c r="B241">
        <v>3751</v>
      </c>
      <c r="C241" s="4" t="s">
        <v>889</v>
      </c>
      <c r="D241">
        <v>1100</v>
      </c>
    </row>
    <row r="242" spans="1:4" x14ac:dyDescent="0.25">
      <c r="A242">
        <v>239</v>
      </c>
      <c r="B242">
        <v>3751</v>
      </c>
      <c r="C242" s="4" t="s">
        <v>889</v>
      </c>
      <c r="D242">
        <v>4178</v>
      </c>
    </row>
    <row r="243" spans="1:4" x14ac:dyDescent="0.25">
      <c r="A243">
        <v>240</v>
      </c>
      <c r="B243">
        <v>3751</v>
      </c>
      <c r="C243" s="4" t="s">
        <v>889</v>
      </c>
      <c r="D243">
        <v>1496</v>
      </c>
    </row>
    <row r="244" spans="1:4" x14ac:dyDescent="0.25">
      <c r="A244">
        <v>241</v>
      </c>
      <c r="B244">
        <v>3751</v>
      </c>
      <c r="C244" s="4" t="s">
        <v>889</v>
      </c>
      <c r="D244">
        <v>6078</v>
      </c>
    </row>
    <row r="245" spans="1:4" x14ac:dyDescent="0.25">
      <c r="A245">
        <v>242</v>
      </c>
      <c r="B245">
        <v>3751</v>
      </c>
      <c r="C245" s="4" t="s">
        <v>889</v>
      </c>
      <c r="D245">
        <v>2800</v>
      </c>
    </row>
    <row r="246" spans="1:4" x14ac:dyDescent="0.25">
      <c r="A246">
        <v>243</v>
      </c>
      <c r="B246">
        <v>3751</v>
      </c>
      <c r="C246" s="4" t="s">
        <v>889</v>
      </c>
      <c r="D246">
        <v>5900</v>
      </c>
    </row>
    <row r="247" spans="1:4" x14ac:dyDescent="0.25">
      <c r="A247">
        <v>244</v>
      </c>
      <c r="B247">
        <v>3751</v>
      </c>
      <c r="C247" s="4" t="s">
        <v>889</v>
      </c>
      <c r="D247">
        <v>1700</v>
      </c>
    </row>
    <row r="248" spans="1:4" x14ac:dyDescent="0.25">
      <c r="A248">
        <v>245</v>
      </c>
      <c r="B248">
        <v>3751</v>
      </c>
      <c r="C248" s="4" t="s">
        <v>889</v>
      </c>
      <c r="D248">
        <v>1500</v>
      </c>
    </row>
    <row r="249" spans="1:4" x14ac:dyDescent="0.25">
      <c r="A249">
        <v>246</v>
      </c>
      <c r="B249">
        <v>3751</v>
      </c>
      <c r="C249" s="4" t="s">
        <v>889</v>
      </c>
      <c r="D249">
        <v>1200</v>
      </c>
    </row>
    <row r="250" spans="1:4" x14ac:dyDescent="0.25">
      <c r="A250">
        <v>247</v>
      </c>
      <c r="B250">
        <v>3751</v>
      </c>
      <c r="C250" s="4" t="s">
        <v>889</v>
      </c>
      <c r="D250">
        <v>400</v>
      </c>
    </row>
    <row r="251" spans="1:4" x14ac:dyDescent="0.25">
      <c r="A251">
        <v>248</v>
      </c>
      <c r="B251">
        <v>3751</v>
      </c>
      <c r="C251" s="4" t="s">
        <v>889</v>
      </c>
      <c r="D251">
        <v>400</v>
      </c>
    </row>
    <row r="252" spans="1:4" x14ac:dyDescent="0.25">
      <c r="A252">
        <v>249</v>
      </c>
      <c r="B252">
        <v>3751</v>
      </c>
      <c r="C252" s="4" t="s">
        <v>889</v>
      </c>
      <c r="D252">
        <v>1500</v>
      </c>
    </row>
    <row r="253" spans="1:4" x14ac:dyDescent="0.25">
      <c r="A253">
        <v>250</v>
      </c>
      <c r="B253">
        <v>3751</v>
      </c>
      <c r="C253" s="4" t="s">
        <v>889</v>
      </c>
      <c r="D253">
        <v>268</v>
      </c>
    </row>
    <row r="254" spans="1:4" x14ac:dyDescent="0.25">
      <c r="A254">
        <v>251</v>
      </c>
      <c r="B254">
        <v>3751</v>
      </c>
      <c r="C254" s="4" t="s">
        <v>889</v>
      </c>
      <c r="D254">
        <v>90</v>
      </c>
    </row>
    <row r="255" spans="1:4" x14ac:dyDescent="0.25">
      <c r="A255">
        <v>252</v>
      </c>
      <c r="B255">
        <v>3751</v>
      </c>
      <c r="C255" s="4" t="s">
        <v>889</v>
      </c>
      <c r="D255">
        <v>2000</v>
      </c>
    </row>
    <row r="256" spans="1:4" x14ac:dyDescent="0.25">
      <c r="A256">
        <v>253</v>
      </c>
      <c r="B256">
        <v>3751</v>
      </c>
      <c r="C256" s="4" t="s">
        <v>889</v>
      </c>
      <c r="D256">
        <v>4800</v>
      </c>
    </row>
    <row r="257" spans="1:4" x14ac:dyDescent="0.25">
      <c r="A257">
        <v>254</v>
      </c>
      <c r="B257">
        <v>3751</v>
      </c>
      <c r="C257" s="4" t="s">
        <v>889</v>
      </c>
      <c r="D257">
        <v>588</v>
      </c>
    </row>
    <row r="258" spans="1:4" x14ac:dyDescent="0.25">
      <c r="A258">
        <v>255</v>
      </c>
      <c r="B258">
        <v>3751</v>
      </c>
      <c r="C258" s="4" t="s">
        <v>889</v>
      </c>
      <c r="D258">
        <v>5900</v>
      </c>
    </row>
    <row r="259" spans="1:4" x14ac:dyDescent="0.25">
      <c r="A259">
        <v>256</v>
      </c>
      <c r="B259">
        <v>3751</v>
      </c>
      <c r="C259" s="4" t="s">
        <v>889</v>
      </c>
      <c r="D259">
        <v>7148</v>
      </c>
    </row>
    <row r="260" spans="1:4" x14ac:dyDescent="0.25">
      <c r="A260">
        <v>257</v>
      </c>
      <c r="B260">
        <v>3751</v>
      </c>
      <c r="C260" s="4" t="s">
        <v>889</v>
      </c>
      <c r="D260">
        <v>8100</v>
      </c>
    </row>
    <row r="261" spans="1:4" x14ac:dyDescent="0.25">
      <c r="A261">
        <v>258</v>
      </c>
      <c r="B261">
        <v>3751</v>
      </c>
      <c r="C261" s="4" t="s">
        <v>889</v>
      </c>
      <c r="D261">
        <v>8100</v>
      </c>
    </row>
    <row r="262" spans="1:4" x14ac:dyDescent="0.25">
      <c r="A262">
        <v>259</v>
      </c>
      <c r="B262">
        <v>3751</v>
      </c>
      <c r="C262" s="4" t="s">
        <v>889</v>
      </c>
      <c r="D262">
        <v>948</v>
      </c>
    </row>
    <row r="263" spans="1:4" x14ac:dyDescent="0.25">
      <c r="A263">
        <v>260</v>
      </c>
      <c r="B263">
        <v>3751</v>
      </c>
      <c r="C263" s="4" t="s">
        <v>889</v>
      </c>
      <c r="D263">
        <v>1678</v>
      </c>
    </row>
    <row r="264" spans="1:4" x14ac:dyDescent="0.25">
      <c r="A264">
        <v>261</v>
      </c>
      <c r="B264">
        <v>3751</v>
      </c>
      <c r="C264" s="4" t="s">
        <v>889</v>
      </c>
      <c r="D264">
        <v>1500</v>
      </c>
    </row>
    <row r="265" spans="1:4" x14ac:dyDescent="0.25">
      <c r="A265">
        <v>262</v>
      </c>
      <c r="B265">
        <v>3751</v>
      </c>
      <c r="C265" s="4" t="s">
        <v>889</v>
      </c>
      <c r="D265">
        <v>400</v>
      </c>
    </row>
    <row r="266" spans="1:4" x14ac:dyDescent="0.25">
      <c r="A266">
        <v>263</v>
      </c>
      <c r="B266">
        <v>3751</v>
      </c>
      <c r="C266" s="4" t="s">
        <v>889</v>
      </c>
      <c r="D266">
        <v>5900</v>
      </c>
    </row>
    <row r="267" spans="1:4" x14ac:dyDescent="0.25">
      <c r="A267">
        <v>264</v>
      </c>
      <c r="B267">
        <v>3751</v>
      </c>
      <c r="C267" s="4" t="s">
        <v>889</v>
      </c>
      <c r="D267">
        <v>578</v>
      </c>
    </row>
    <row r="268" spans="1:4" x14ac:dyDescent="0.25">
      <c r="A268">
        <v>265</v>
      </c>
      <c r="B268">
        <v>3751</v>
      </c>
      <c r="C268" s="4" t="s">
        <v>889</v>
      </c>
      <c r="D268">
        <v>500</v>
      </c>
    </row>
    <row r="269" spans="1:4" x14ac:dyDescent="0.25">
      <c r="A269">
        <v>266</v>
      </c>
      <c r="B269">
        <v>3751</v>
      </c>
      <c r="C269" s="4" t="s">
        <v>889</v>
      </c>
      <c r="D269">
        <v>500</v>
      </c>
    </row>
    <row r="270" spans="1:4" x14ac:dyDescent="0.25">
      <c r="A270">
        <v>267</v>
      </c>
      <c r="B270">
        <v>3751</v>
      </c>
      <c r="C270" s="4" t="s">
        <v>889</v>
      </c>
      <c r="D270">
        <v>1000</v>
      </c>
    </row>
    <row r="271" spans="1:4" x14ac:dyDescent="0.25">
      <c r="A271">
        <v>268</v>
      </c>
      <c r="B271">
        <v>3751</v>
      </c>
      <c r="C271" s="4" t="s">
        <v>889</v>
      </c>
      <c r="D271">
        <v>2600</v>
      </c>
    </row>
    <row r="272" spans="1:4" x14ac:dyDescent="0.25">
      <c r="A272">
        <v>269</v>
      </c>
      <c r="B272">
        <v>3751</v>
      </c>
      <c r="C272" s="4" t="s">
        <v>889</v>
      </c>
      <c r="D272">
        <v>500</v>
      </c>
    </row>
    <row r="273" spans="1:4" x14ac:dyDescent="0.25">
      <c r="A273">
        <v>270</v>
      </c>
      <c r="B273">
        <v>3751</v>
      </c>
      <c r="C273" s="4" t="s">
        <v>889</v>
      </c>
      <c r="D273">
        <v>400</v>
      </c>
    </row>
    <row r="274" spans="1:4" x14ac:dyDescent="0.25">
      <c r="A274">
        <v>271</v>
      </c>
      <c r="B274">
        <v>3751</v>
      </c>
      <c r="C274" s="4" t="s">
        <v>889</v>
      </c>
      <c r="D274">
        <v>8300</v>
      </c>
    </row>
    <row r="275" spans="1:4" x14ac:dyDescent="0.25">
      <c r="A275">
        <v>272</v>
      </c>
      <c r="B275">
        <v>3751</v>
      </c>
      <c r="C275" s="4" t="s">
        <v>889</v>
      </c>
      <c r="D275">
        <v>29000</v>
      </c>
    </row>
    <row r="276" spans="1:4" x14ac:dyDescent="0.25">
      <c r="A276">
        <v>273</v>
      </c>
      <c r="B276">
        <v>3751</v>
      </c>
      <c r="C276" s="4" t="s">
        <v>889</v>
      </c>
      <c r="D276">
        <v>400</v>
      </c>
    </row>
    <row r="277" spans="1:4" x14ac:dyDescent="0.25">
      <c r="A277">
        <v>274</v>
      </c>
      <c r="B277">
        <v>3751</v>
      </c>
      <c r="C277" s="4" t="s">
        <v>889</v>
      </c>
      <c r="D277">
        <v>748</v>
      </c>
    </row>
    <row r="278" spans="1:4" x14ac:dyDescent="0.25">
      <c r="A278">
        <v>275</v>
      </c>
      <c r="B278">
        <v>3751</v>
      </c>
      <c r="C278" s="4" t="s">
        <v>889</v>
      </c>
      <c r="D278">
        <v>500</v>
      </c>
    </row>
    <row r="279" spans="1:4" x14ac:dyDescent="0.25">
      <c r="A279">
        <v>276</v>
      </c>
      <c r="B279">
        <v>3751</v>
      </c>
      <c r="C279" s="4" t="s">
        <v>889</v>
      </c>
      <c r="D279">
        <v>5900</v>
      </c>
    </row>
    <row r="280" spans="1:4" x14ac:dyDescent="0.25">
      <c r="A280">
        <v>277</v>
      </c>
      <c r="B280">
        <v>3751</v>
      </c>
      <c r="C280" s="4" t="s">
        <v>889</v>
      </c>
      <c r="D280">
        <v>276</v>
      </c>
    </row>
    <row r="281" spans="1:4" x14ac:dyDescent="0.25">
      <c r="A281">
        <v>278</v>
      </c>
      <c r="B281">
        <v>3751</v>
      </c>
      <c r="C281" s="4" t="s">
        <v>889</v>
      </c>
      <c r="D281">
        <v>6800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81"/>
  <sheetViews>
    <sheetView topLeftCell="A4" workbookViewId="0">
      <selection activeCell="L31" sqref="L31"/>
    </sheetView>
  </sheetViews>
  <sheetFormatPr baseColWidth="10" defaultColWidth="9.140625" defaultRowHeight="15" x14ac:dyDescent="0.25"/>
  <cols>
    <col min="1" max="1" width="4.5703125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>
        <v>1</v>
      </c>
      <c r="B4" s="7" t="s">
        <v>609</v>
      </c>
    </row>
    <row r="5" spans="1:2" x14ac:dyDescent="0.25">
      <c r="A5">
        <v>2</v>
      </c>
      <c r="B5" s="7" t="s">
        <v>610</v>
      </c>
    </row>
    <row r="6" spans="1:2" x14ac:dyDescent="0.25">
      <c r="A6">
        <v>3</v>
      </c>
      <c r="B6" s="7" t="s">
        <v>611</v>
      </c>
    </row>
    <row r="7" spans="1:2" x14ac:dyDescent="0.25">
      <c r="A7">
        <v>4</v>
      </c>
      <c r="B7" s="7" t="s">
        <v>612</v>
      </c>
    </row>
    <row r="8" spans="1:2" x14ac:dyDescent="0.25">
      <c r="A8">
        <v>5</v>
      </c>
      <c r="B8" s="7" t="s">
        <v>613</v>
      </c>
    </row>
    <row r="9" spans="1:2" x14ac:dyDescent="0.25">
      <c r="A9">
        <v>6</v>
      </c>
      <c r="B9" s="7" t="s">
        <v>614</v>
      </c>
    </row>
    <row r="10" spans="1:2" x14ac:dyDescent="0.25">
      <c r="A10">
        <v>7</v>
      </c>
      <c r="B10" s="7" t="s">
        <v>615</v>
      </c>
    </row>
    <row r="11" spans="1:2" x14ac:dyDescent="0.25">
      <c r="A11">
        <v>8</v>
      </c>
      <c r="B11" s="7" t="s">
        <v>616</v>
      </c>
    </row>
    <row r="12" spans="1:2" x14ac:dyDescent="0.25">
      <c r="A12">
        <v>9</v>
      </c>
      <c r="B12" s="7" t="s">
        <v>617</v>
      </c>
    </row>
    <row r="13" spans="1:2" x14ac:dyDescent="0.25">
      <c r="A13">
        <v>10</v>
      </c>
      <c r="B13" s="7" t="s">
        <v>618</v>
      </c>
    </row>
    <row r="14" spans="1:2" x14ac:dyDescent="0.25">
      <c r="A14">
        <v>11</v>
      </c>
      <c r="B14" s="7" t="s">
        <v>619</v>
      </c>
    </row>
    <row r="15" spans="1:2" x14ac:dyDescent="0.25">
      <c r="A15">
        <v>12</v>
      </c>
      <c r="B15" s="7" t="s">
        <v>620</v>
      </c>
    </row>
    <row r="16" spans="1:2" x14ac:dyDescent="0.25">
      <c r="A16">
        <v>13</v>
      </c>
      <c r="B16" s="7" t="s">
        <v>621</v>
      </c>
    </row>
    <row r="17" spans="1:2" x14ac:dyDescent="0.25">
      <c r="A17">
        <v>14</v>
      </c>
      <c r="B17" s="7" t="s">
        <v>622</v>
      </c>
    </row>
    <row r="18" spans="1:2" x14ac:dyDescent="0.25">
      <c r="A18">
        <v>15</v>
      </c>
      <c r="B18" s="7" t="s">
        <v>623</v>
      </c>
    </row>
    <row r="19" spans="1:2" x14ac:dyDescent="0.25">
      <c r="A19">
        <v>16</v>
      </c>
      <c r="B19" s="7" t="s">
        <v>624</v>
      </c>
    </row>
    <row r="20" spans="1:2" x14ac:dyDescent="0.25">
      <c r="A20">
        <v>17</v>
      </c>
      <c r="B20" s="7" t="s">
        <v>625</v>
      </c>
    </row>
    <row r="21" spans="1:2" x14ac:dyDescent="0.25">
      <c r="A21">
        <v>18</v>
      </c>
      <c r="B21" s="7" t="s">
        <v>626</v>
      </c>
    </row>
    <row r="22" spans="1:2" x14ac:dyDescent="0.25">
      <c r="A22">
        <v>19</v>
      </c>
      <c r="B22" s="7" t="s">
        <v>627</v>
      </c>
    </row>
    <row r="23" spans="1:2" x14ac:dyDescent="0.25">
      <c r="A23">
        <v>20</v>
      </c>
      <c r="B23" s="7" t="s">
        <v>628</v>
      </c>
    </row>
    <row r="24" spans="1:2" x14ac:dyDescent="0.25">
      <c r="A24">
        <v>21</v>
      </c>
      <c r="B24" s="7" t="s">
        <v>629</v>
      </c>
    </row>
    <row r="25" spans="1:2" x14ac:dyDescent="0.25">
      <c r="A25">
        <v>22</v>
      </c>
      <c r="B25" s="7" t="s">
        <v>630</v>
      </c>
    </row>
    <row r="26" spans="1:2" x14ac:dyDescent="0.25">
      <c r="A26">
        <v>23</v>
      </c>
      <c r="B26" s="7" t="s">
        <v>631</v>
      </c>
    </row>
    <row r="27" spans="1:2" x14ac:dyDescent="0.25">
      <c r="A27">
        <v>24</v>
      </c>
      <c r="B27" s="7" t="s">
        <v>632</v>
      </c>
    </row>
    <row r="28" spans="1:2" x14ac:dyDescent="0.25">
      <c r="A28">
        <v>25</v>
      </c>
      <c r="B28" s="7" t="s">
        <v>633</v>
      </c>
    </row>
    <row r="29" spans="1:2" x14ac:dyDescent="0.25">
      <c r="A29">
        <v>26</v>
      </c>
      <c r="B29" s="7" t="s">
        <v>634</v>
      </c>
    </row>
    <row r="30" spans="1:2" x14ac:dyDescent="0.25">
      <c r="A30">
        <v>27</v>
      </c>
      <c r="B30" s="7" t="s">
        <v>635</v>
      </c>
    </row>
    <row r="31" spans="1:2" x14ac:dyDescent="0.25">
      <c r="A31">
        <v>28</v>
      </c>
      <c r="B31" s="7" t="s">
        <v>636</v>
      </c>
    </row>
    <row r="32" spans="1:2" x14ac:dyDescent="0.25">
      <c r="A32">
        <v>29</v>
      </c>
      <c r="B32" s="7" t="s">
        <v>637</v>
      </c>
    </row>
    <row r="33" spans="1:2" x14ac:dyDescent="0.25">
      <c r="A33">
        <v>30</v>
      </c>
      <c r="B33" s="7" t="s">
        <v>638</v>
      </c>
    </row>
    <row r="34" spans="1:2" x14ac:dyDescent="0.25">
      <c r="A34">
        <v>31</v>
      </c>
      <c r="B34" s="7" t="s">
        <v>639</v>
      </c>
    </row>
    <row r="35" spans="1:2" x14ac:dyDescent="0.25">
      <c r="A35">
        <v>32</v>
      </c>
      <c r="B35" s="7" t="s">
        <v>640</v>
      </c>
    </row>
    <row r="36" spans="1:2" x14ac:dyDescent="0.25">
      <c r="A36">
        <v>33</v>
      </c>
      <c r="B36" s="7" t="s">
        <v>641</v>
      </c>
    </row>
    <row r="37" spans="1:2" x14ac:dyDescent="0.25">
      <c r="A37">
        <v>34</v>
      </c>
      <c r="B37" s="7" t="s">
        <v>642</v>
      </c>
    </row>
    <row r="38" spans="1:2" x14ac:dyDescent="0.25">
      <c r="A38">
        <v>35</v>
      </c>
      <c r="B38" s="7" t="s">
        <v>643</v>
      </c>
    </row>
    <row r="39" spans="1:2" x14ac:dyDescent="0.25">
      <c r="A39">
        <v>36</v>
      </c>
      <c r="B39" s="7" t="s">
        <v>644</v>
      </c>
    </row>
    <row r="40" spans="1:2" x14ac:dyDescent="0.25">
      <c r="A40">
        <v>37</v>
      </c>
      <c r="B40" s="7" t="s">
        <v>645</v>
      </c>
    </row>
    <row r="41" spans="1:2" x14ac:dyDescent="0.25">
      <c r="A41">
        <v>38</v>
      </c>
      <c r="B41" s="7" t="s">
        <v>646</v>
      </c>
    </row>
    <row r="42" spans="1:2" x14ac:dyDescent="0.25">
      <c r="A42">
        <v>39</v>
      </c>
      <c r="B42" s="7" t="s">
        <v>647</v>
      </c>
    </row>
    <row r="43" spans="1:2" x14ac:dyDescent="0.25">
      <c r="A43">
        <v>40</v>
      </c>
      <c r="B43" s="7" t="s">
        <v>648</v>
      </c>
    </row>
    <row r="44" spans="1:2" x14ac:dyDescent="0.25">
      <c r="A44">
        <v>41</v>
      </c>
      <c r="B44" s="7" t="s">
        <v>649</v>
      </c>
    </row>
    <row r="45" spans="1:2" x14ac:dyDescent="0.25">
      <c r="A45">
        <v>42</v>
      </c>
      <c r="B45" s="7" t="s">
        <v>650</v>
      </c>
    </row>
    <row r="46" spans="1:2" x14ac:dyDescent="0.25">
      <c r="A46">
        <v>43</v>
      </c>
      <c r="B46" s="7" t="s">
        <v>651</v>
      </c>
    </row>
    <row r="47" spans="1:2" x14ac:dyDescent="0.25">
      <c r="A47">
        <v>44</v>
      </c>
      <c r="B47" s="7" t="s">
        <v>652</v>
      </c>
    </row>
    <row r="48" spans="1:2" x14ac:dyDescent="0.25">
      <c r="A48">
        <v>45</v>
      </c>
      <c r="B48" s="7" t="s">
        <v>653</v>
      </c>
    </row>
    <row r="49" spans="1:2" x14ac:dyDescent="0.25">
      <c r="A49">
        <v>46</v>
      </c>
      <c r="B49" s="7" t="s">
        <v>654</v>
      </c>
    </row>
    <row r="50" spans="1:2" x14ac:dyDescent="0.25">
      <c r="A50">
        <v>47</v>
      </c>
      <c r="B50" s="7" t="s">
        <v>655</v>
      </c>
    </row>
    <row r="51" spans="1:2" x14ac:dyDescent="0.25">
      <c r="A51">
        <v>48</v>
      </c>
      <c r="B51" s="7" t="s">
        <v>656</v>
      </c>
    </row>
    <row r="52" spans="1:2" x14ac:dyDescent="0.25">
      <c r="A52">
        <v>49</v>
      </c>
      <c r="B52" s="7" t="s">
        <v>657</v>
      </c>
    </row>
    <row r="53" spans="1:2" x14ac:dyDescent="0.25">
      <c r="A53">
        <v>50</v>
      </c>
      <c r="B53" s="7" t="s">
        <v>658</v>
      </c>
    </row>
    <row r="54" spans="1:2" x14ac:dyDescent="0.25">
      <c r="A54">
        <v>51</v>
      </c>
      <c r="B54" s="7" t="s">
        <v>659</v>
      </c>
    </row>
    <row r="55" spans="1:2" x14ac:dyDescent="0.25">
      <c r="A55">
        <v>52</v>
      </c>
      <c r="B55" s="7" t="s">
        <v>660</v>
      </c>
    </row>
    <row r="56" spans="1:2" x14ac:dyDescent="0.25">
      <c r="A56">
        <v>53</v>
      </c>
      <c r="B56" s="7" t="s">
        <v>661</v>
      </c>
    </row>
    <row r="57" spans="1:2" x14ac:dyDescent="0.25">
      <c r="A57">
        <v>54</v>
      </c>
      <c r="B57" s="7" t="s">
        <v>662</v>
      </c>
    </row>
    <row r="58" spans="1:2" x14ac:dyDescent="0.25">
      <c r="A58">
        <v>55</v>
      </c>
      <c r="B58" s="7" t="s">
        <v>663</v>
      </c>
    </row>
    <row r="59" spans="1:2" x14ac:dyDescent="0.25">
      <c r="A59">
        <v>56</v>
      </c>
      <c r="B59" s="7" t="s">
        <v>664</v>
      </c>
    </row>
    <row r="60" spans="1:2" x14ac:dyDescent="0.25">
      <c r="A60">
        <v>57</v>
      </c>
      <c r="B60" s="7" t="s">
        <v>665</v>
      </c>
    </row>
    <row r="61" spans="1:2" x14ac:dyDescent="0.25">
      <c r="A61">
        <v>58</v>
      </c>
      <c r="B61" s="7" t="s">
        <v>666</v>
      </c>
    </row>
    <row r="62" spans="1:2" x14ac:dyDescent="0.25">
      <c r="A62">
        <v>59</v>
      </c>
      <c r="B62" s="7" t="s">
        <v>667</v>
      </c>
    </row>
    <row r="63" spans="1:2" x14ac:dyDescent="0.25">
      <c r="A63">
        <v>60</v>
      </c>
      <c r="B63" s="7" t="s">
        <v>668</v>
      </c>
    </row>
    <row r="64" spans="1:2" x14ac:dyDescent="0.25">
      <c r="A64">
        <v>61</v>
      </c>
      <c r="B64" s="7" t="s">
        <v>669</v>
      </c>
    </row>
    <row r="65" spans="1:2" x14ac:dyDescent="0.25">
      <c r="A65">
        <v>62</v>
      </c>
      <c r="B65" s="7" t="s">
        <v>670</v>
      </c>
    </row>
    <row r="66" spans="1:2" x14ac:dyDescent="0.25">
      <c r="A66">
        <v>63</v>
      </c>
      <c r="B66" s="7" t="s">
        <v>671</v>
      </c>
    </row>
    <row r="67" spans="1:2" x14ac:dyDescent="0.25">
      <c r="A67">
        <v>64</v>
      </c>
      <c r="B67" s="7" t="s">
        <v>672</v>
      </c>
    </row>
    <row r="68" spans="1:2" x14ac:dyDescent="0.25">
      <c r="A68">
        <v>65</v>
      </c>
      <c r="B68" s="7" t="s">
        <v>673</v>
      </c>
    </row>
    <row r="69" spans="1:2" x14ac:dyDescent="0.25">
      <c r="A69">
        <v>66</v>
      </c>
      <c r="B69" s="7" t="s">
        <v>674</v>
      </c>
    </row>
    <row r="70" spans="1:2" x14ac:dyDescent="0.25">
      <c r="A70">
        <v>67</v>
      </c>
      <c r="B70" s="7" t="s">
        <v>675</v>
      </c>
    </row>
    <row r="71" spans="1:2" x14ac:dyDescent="0.25">
      <c r="A71">
        <v>68</v>
      </c>
      <c r="B71" s="7" t="s">
        <v>676</v>
      </c>
    </row>
    <row r="72" spans="1:2" x14ac:dyDescent="0.25">
      <c r="A72">
        <v>69</v>
      </c>
      <c r="B72" s="7" t="s">
        <v>677</v>
      </c>
    </row>
    <row r="73" spans="1:2" x14ac:dyDescent="0.25">
      <c r="A73">
        <v>70</v>
      </c>
      <c r="B73" s="7" t="s">
        <v>678</v>
      </c>
    </row>
    <row r="74" spans="1:2" x14ac:dyDescent="0.25">
      <c r="A74">
        <v>71</v>
      </c>
      <c r="B74" s="7" t="s">
        <v>679</v>
      </c>
    </row>
    <row r="75" spans="1:2" x14ac:dyDescent="0.25">
      <c r="A75">
        <v>72</v>
      </c>
      <c r="B75" s="7" t="s">
        <v>680</v>
      </c>
    </row>
    <row r="76" spans="1:2" x14ac:dyDescent="0.25">
      <c r="A76">
        <v>73</v>
      </c>
      <c r="B76" s="7" t="s">
        <v>681</v>
      </c>
    </row>
    <row r="77" spans="1:2" x14ac:dyDescent="0.25">
      <c r="A77">
        <v>74</v>
      </c>
      <c r="B77" s="7" t="s">
        <v>682</v>
      </c>
    </row>
    <row r="78" spans="1:2" x14ac:dyDescent="0.25">
      <c r="A78">
        <v>75</v>
      </c>
      <c r="B78" s="7" t="s">
        <v>683</v>
      </c>
    </row>
    <row r="79" spans="1:2" x14ac:dyDescent="0.25">
      <c r="A79">
        <v>76</v>
      </c>
      <c r="B79" s="7" t="s">
        <v>684</v>
      </c>
    </row>
    <row r="80" spans="1:2" x14ac:dyDescent="0.25">
      <c r="A80">
        <v>77</v>
      </c>
      <c r="B80" s="7" t="s">
        <v>685</v>
      </c>
    </row>
    <row r="81" spans="1:2" x14ac:dyDescent="0.25">
      <c r="A81">
        <v>78</v>
      </c>
      <c r="B81" s="7" t="s">
        <v>686</v>
      </c>
    </row>
    <row r="82" spans="1:2" x14ac:dyDescent="0.25">
      <c r="A82">
        <v>79</v>
      </c>
      <c r="B82" s="7" t="s">
        <v>687</v>
      </c>
    </row>
    <row r="83" spans="1:2" x14ac:dyDescent="0.25">
      <c r="A83">
        <v>80</v>
      </c>
      <c r="B83" s="7" t="s">
        <v>688</v>
      </c>
    </row>
    <row r="84" spans="1:2" x14ac:dyDescent="0.25">
      <c r="A84">
        <v>81</v>
      </c>
      <c r="B84" s="7" t="s">
        <v>689</v>
      </c>
    </row>
    <row r="85" spans="1:2" x14ac:dyDescent="0.25">
      <c r="A85">
        <v>82</v>
      </c>
      <c r="B85" s="7" t="s">
        <v>690</v>
      </c>
    </row>
    <row r="86" spans="1:2" x14ac:dyDescent="0.25">
      <c r="A86">
        <v>83</v>
      </c>
      <c r="B86" s="7" t="s">
        <v>691</v>
      </c>
    </row>
    <row r="87" spans="1:2" x14ac:dyDescent="0.25">
      <c r="A87">
        <v>84</v>
      </c>
      <c r="B87" s="7" t="s">
        <v>692</v>
      </c>
    </row>
    <row r="88" spans="1:2" x14ac:dyDescent="0.25">
      <c r="A88">
        <v>85</v>
      </c>
      <c r="B88" s="7" t="s">
        <v>693</v>
      </c>
    </row>
    <row r="89" spans="1:2" x14ac:dyDescent="0.25">
      <c r="A89">
        <v>86</v>
      </c>
      <c r="B89" s="7" t="s">
        <v>694</v>
      </c>
    </row>
    <row r="90" spans="1:2" x14ac:dyDescent="0.25">
      <c r="A90">
        <v>87</v>
      </c>
      <c r="B90" s="7" t="s">
        <v>695</v>
      </c>
    </row>
    <row r="91" spans="1:2" x14ac:dyDescent="0.25">
      <c r="A91">
        <v>88</v>
      </c>
      <c r="B91" s="7" t="s">
        <v>696</v>
      </c>
    </row>
    <row r="92" spans="1:2" x14ac:dyDescent="0.25">
      <c r="A92">
        <v>89</v>
      </c>
      <c r="B92" s="7" t="s">
        <v>697</v>
      </c>
    </row>
    <row r="93" spans="1:2" x14ac:dyDescent="0.25">
      <c r="A93">
        <v>90</v>
      </c>
      <c r="B93" s="7" t="s">
        <v>698</v>
      </c>
    </row>
    <row r="94" spans="1:2" x14ac:dyDescent="0.25">
      <c r="A94">
        <v>91</v>
      </c>
      <c r="B94" s="7" t="s">
        <v>699</v>
      </c>
    </row>
    <row r="95" spans="1:2" x14ac:dyDescent="0.25">
      <c r="A95">
        <v>92</v>
      </c>
      <c r="B95" s="7" t="s">
        <v>700</v>
      </c>
    </row>
    <row r="96" spans="1:2" x14ac:dyDescent="0.25">
      <c r="A96">
        <v>93</v>
      </c>
      <c r="B96" s="7" t="s">
        <v>701</v>
      </c>
    </row>
    <row r="97" spans="1:2" x14ac:dyDescent="0.25">
      <c r="A97">
        <v>94</v>
      </c>
      <c r="B97" s="7" t="s">
        <v>702</v>
      </c>
    </row>
    <row r="98" spans="1:2" x14ac:dyDescent="0.25">
      <c r="A98">
        <v>95</v>
      </c>
      <c r="B98" s="7" t="s">
        <v>703</v>
      </c>
    </row>
    <row r="99" spans="1:2" x14ac:dyDescent="0.25">
      <c r="A99">
        <v>96</v>
      </c>
      <c r="B99" s="7" t="s">
        <v>704</v>
      </c>
    </row>
    <row r="100" spans="1:2" x14ac:dyDescent="0.25">
      <c r="A100">
        <v>97</v>
      </c>
      <c r="B100" s="7" t="s">
        <v>705</v>
      </c>
    </row>
    <row r="101" spans="1:2" x14ac:dyDescent="0.25">
      <c r="A101">
        <v>98</v>
      </c>
      <c r="B101" s="7" t="s">
        <v>706</v>
      </c>
    </row>
    <row r="102" spans="1:2" x14ac:dyDescent="0.25">
      <c r="A102">
        <v>99</v>
      </c>
      <c r="B102" s="7" t="s">
        <v>707</v>
      </c>
    </row>
    <row r="103" spans="1:2" x14ac:dyDescent="0.25">
      <c r="A103">
        <v>100</v>
      </c>
      <c r="B103" s="7" t="s">
        <v>708</v>
      </c>
    </row>
    <row r="104" spans="1:2" x14ac:dyDescent="0.25">
      <c r="A104">
        <v>101</v>
      </c>
      <c r="B104" s="7" t="s">
        <v>709</v>
      </c>
    </row>
    <row r="105" spans="1:2" x14ac:dyDescent="0.25">
      <c r="A105">
        <v>102</v>
      </c>
      <c r="B105" s="7" t="s">
        <v>710</v>
      </c>
    </row>
    <row r="106" spans="1:2" x14ac:dyDescent="0.25">
      <c r="A106">
        <v>103</v>
      </c>
      <c r="B106" s="7" t="s">
        <v>711</v>
      </c>
    </row>
    <row r="107" spans="1:2" x14ac:dyDescent="0.25">
      <c r="A107">
        <v>104</v>
      </c>
      <c r="B107" s="7" t="s">
        <v>712</v>
      </c>
    </row>
    <row r="108" spans="1:2" x14ac:dyDescent="0.25">
      <c r="A108">
        <v>105</v>
      </c>
      <c r="B108" s="7" t="s">
        <v>713</v>
      </c>
    </row>
    <row r="109" spans="1:2" x14ac:dyDescent="0.25">
      <c r="A109">
        <v>106</v>
      </c>
      <c r="B109" s="7" t="s">
        <v>714</v>
      </c>
    </row>
    <row r="110" spans="1:2" x14ac:dyDescent="0.25">
      <c r="A110">
        <v>107</v>
      </c>
      <c r="B110" s="7" t="s">
        <v>715</v>
      </c>
    </row>
    <row r="111" spans="1:2" x14ac:dyDescent="0.25">
      <c r="A111">
        <v>108</v>
      </c>
      <c r="B111" s="7" t="s">
        <v>716</v>
      </c>
    </row>
    <row r="112" spans="1:2" x14ac:dyDescent="0.25">
      <c r="A112">
        <v>109</v>
      </c>
      <c r="B112" s="7" t="s">
        <v>717</v>
      </c>
    </row>
    <row r="113" spans="1:2" x14ac:dyDescent="0.25">
      <c r="A113">
        <v>110</v>
      </c>
      <c r="B113" s="7" t="s">
        <v>718</v>
      </c>
    </row>
    <row r="114" spans="1:2" x14ac:dyDescent="0.25">
      <c r="A114">
        <v>111</v>
      </c>
      <c r="B114" s="7" t="s">
        <v>719</v>
      </c>
    </row>
    <row r="115" spans="1:2" x14ac:dyDescent="0.25">
      <c r="A115">
        <v>112</v>
      </c>
      <c r="B115" s="7" t="s">
        <v>720</v>
      </c>
    </row>
    <row r="116" spans="1:2" x14ac:dyDescent="0.25">
      <c r="A116">
        <v>113</v>
      </c>
      <c r="B116" s="7" t="s">
        <v>721</v>
      </c>
    </row>
    <row r="117" spans="1:2" x14ac:dyDescent="0.25">
      <c r="A117">
        <v>114</v>
      </c>
      <c r="B117" s="7" t="s">
        <v>722</v>
      </c>
    </row>
    <row r="118" spans="1:2" x14ac:dyDescent="0.25">
      <c r="A118">
        <v>115</v>
      </c>
      <c r="B118" s="7" t="s">
        <v>723</v>
      </c>
    </row>
    <row r="119" spans="1:2" x14ac:dyDescent="0.25">
      <c r="A119">
        <v>116</v>
      </c>
      <c r="B119" s="7" t="s">
        <v>724</v>
      </c>
    </row>
    <row r="120" spans="1:2" x14ac:dyDescent="0.25">
      <c r="A120">
        <v>117</v>
      </c>
      <c r="B120" s="7" t="s">
        <v>725</v>
      </c>
    </row>
    <row r="121" spans="1:2" x14ac:dyDescent="0.25">
      <c r="A121">
        <v>118</v>
      </c>
      <c r="B121" s="7" t="s">
        <v>726</v>
      </c>
    </row>
    <row r="122" spans="1:2" x14ac:dyDescent="0.25">
      <c r="A122">
        <v>119</v>
      </c>
      <c r="B122" s="7" t="s">
        <v>727</v>
      </c>
    </row>
    <row r="123" spans="1:2" x14ac:dyDescent="0.25">
      <c r="A123">
        <v>120</v>
      </c>
      <c r="B123" s="7" t="s">
        <v>728</v>
      </c>
    </row>
    <row r="124" spans="1:2" x14ac:dyDescent="0.25">
      <c r="A124">
        <v>121</v>
      </c>
      <c r="B124" s="7" t="s">
        <v>729</v>
      </c>
    </row>
    <row r="125" spans="1:2" x14ac:dyDescent="0.25">
      <c r="A125">
        <v>122</v>
      </c>
      <c r="B125" s="7" t="s">
        <v>730</v>
      </c>
    </row>
    <row r="126" spans="1:2" x14ac:dyDescent="0.25">
      <c r="A126">
        <v>123</v>
      </c>
      <c r="B126" s="7" t="s">
        <v>731</v>
      </c>
    </row>
    <row r="127" spans="1:2" x14ac:dyDescent="0.25">
      <c r="A127">
        <v>124</v>
      </c>
      <c r="B127" s="7" t="s">
        <v>732</v>
      </c>
    </row>
    <row r="128" spans="1:2" x14ac:dyDescent="0.25">
      <c r="A128">
        <v>125</v>
      </c>
      <c r="B128" s="7" t="s">
        <v>733</v>
      </c>
    </row>
    <row r="129" spans="1:2" x14ac:dyDescent="0.25">
      <c r="A129">
        <v>126</v>
      </c>
      <c r="B129" s="7" t="s">
        <v>734</v>
      </c>
    </row>
    <row r="130" spans="1:2" x14ac:dyDescent="0.25">
      <c r="A130">
        <v>127</v>
      </c>
      <c r="B130" s="7" t="s">
        <v>735</v>
      </c>
    </row>
    <row r="131" spans="1:2" x14ac:dyDescent="0.25">
      <c r="A131">
        <v>128</v>
      </c>
      <c r="B131" s="7" t="s">
        <v>736</v>
      </c>
    </row>
    <row r="132" spans="1:2" x14ac:dyDescent="0.25">
      <c r="A132">
        <v>129</v>
      </c>
      <c r="B132" s="7" t="s">
        <v>737</v>
      </c>
    </row>
    <row r="133" spans="1:2" x14ac:dyDescent="0.25">
      <c r="A133">
        <v>130</v>
      </c>
      <c r="B133" s="7" t="s">
        <v>738</v>
      </c>
    </row>
    <row r="134" spans="1:2" x14ac:dyDescent="0.25">
      <c r="A134">
        <v>131</v>
      </c>
      <c r="B134" s="7" t="s">
        <v>739</v>
      </c>
    </row>
    <row r="135" spans="1:2" x14ac:dyDescent="0.25">
      <c r="A135">
        <v>132</v>
      </c>
      <c r="B135" s="7" t="s">
        <v>740</v>
      </c>
    </row>
    <row r="136" spans="1:2" x14ac:dyDescent="0.25">
      <c r="A136">
        <v>133</v>
      </c>
      <c r="B136" s="7" t="s">
        <v>741</v>
      </c>
    </row>
    <row r="137" spans="1:2" x14ac:dyDescent="0.25">
      <c r="A137">
        <v>134</v>
      </c>
      <c r="B137" s="7" t="s">
        <v>742</v>
      </c>
    </row>
    <row r="138" spans="1:2" x14ac:dyDescent="0.25">
      <c r="A138">
        <v>135</v>
      </c>
      <c r="B138" s="7" t="s">
        <v>743</v>
      </c>
    </row>
    <row r="139" spans="1:2" x14ac:dyDescent="0.25">
      <c r="A139">
        <v>136</v>
      </c>
      <c r="B139" s="7" t="s">
        <v>744</v>
      </c>
    </row>
    <row r="140" spans="1:2" x14ac:dyDescent="0.25">
      <c r="A140">
        <v>137</v>
      </c>
      <c r="B140" s="7" t="s">
        <v>745</v>
      </c>
    </row>
    <row r="141" spans="1:2" x14ac:dyDescent="0.25">
      <c r="A141">
        <v>138</v>
      </c>
      <c r="B141" s="7" t="s">
        <v>746</v>
      </c>
    </row>
    <row r="142" spans="1:2" x14ac:dyDescent="0.25">
      <c r="A142">
        <v>139</v>
      </c>
      <c r="B142" s="7" t="s">
        <v>747</v>
      </c>
    </row>
    <row r="143" spans="1:2" x14ac:dyDescent="0.25">
      <c r="A143">
        <v>140</v>
      </c>
      <c r="B143" s="7" t="s">
        <v>748</v>
      </c>
    </row>
    <row r="144" spans="1:2" x14ac:dyDescent="0.25">
      <c r="A144">
        <v>141</v>
      </c>
      <c r="B144" s="7" t="s">
        <v>749</v>
      </c>
    </row>
    <row r="145" spans="1:2" x14ac:dyDescent="0.25">
      <c r="A145">
        <v>142</v>
      </c>
      <c r="B145" s="7" t="s">
        <v>750</v>
      </c>
    </row>
    <row r="146" spans="1:2" x14ac:dyDescent="0.25">
      <c r="A146">
        <v>143</v>
      </c>
      <c r="B146" s="7" t="s">
        <v>751</v>
      </c>
    </row>
    <row r="147" spans="1:2" x14ac:dyDescent="0.25">
      <c r="A147">
        <v>144</v>
      </c>
      <c r="B147" s="7" t="s">
        <v>752</v>
      </c>
    </row>
    <row r="148" spans="1:2" x14ac:dyDescent="0.25">
      <c r="A148">
        <v>145</v>
      </c>
      <c r="B148" s="7" t="s">
        <v>753</v>
      </c>
    </row>
    <row r="149" spans="1:2" x14ac:dyDescent="0.25">
      <c r="A149">
        <v>146</v>
      </c>
      <c r="B149" s="7" t="s">
        <v>754</v>
      </c>
    </row>
    <row r="150" spans="1:2" x14ac:dyDescent="0.25">
      <c r="A150">
        <v>147</v>
      </c>
      <c r="B150" s="7" t="s">
        <v>755</v>
      </c>
    </row>
    <row r="151" spans="1:2" x14ac:dyDescent="0.25">
      <c r="A151">
        <v>148</v>
      </c>
      <c r="B151" s="7" t="s">
        <v>756</v>
      </c>
    </row>
    <row r="152" spans="1:2" x14ac:dyDescent="0.25">
      <c r="A152">
        <v>149</v>
      </c>
      <c r="B152" s="7" t="s">
        <v>757</v>
      </c>
    </row>
    <row r="153" spans="1:2" x14ac:dyDescent="0.25">
      <c r="A153">
        <v>150</v>
      </c>
      <c r="B153" s="7" t="s">
        <v>758</v>
      </c>
    </row>
    <row r="154" spans="1:2" x14ac:dyDescent="0.25">
      <c r="A154">
        <v>151</v>
      </c>
      <c r="B154" s="7" t="s">
        <v>759</v>
      </c>
    </row>
    <row r="155" spans="1:2" x14ac:dyDescent="0.25">
      <c r="A155">
        <v>152</v>
      </c>
      <c r="B155" s="7" t="s">
        <v>760</v>
      </c>
    </row>
    <row r="156" spans="1:2" x14ac:dyDescent="0.25">
      <c r="A156">
        <v>153</v>
      </c>
      <c r="B156" s="7" t="s">
        <v>761</v>
      </c>
    </row>
    <row r="157" spans="1:2" x14ac:dyDescent="0.25">
      <c r="A157">
        <v>154</v>
      </c>
      <c r="B157" s="7" t="s">
        <v>762</v>
      </c>
    </row>
    <row r="158" spans="1:2" x14ac:dyDescent="0.25">
      <c r="A158">
        <v>155</v>
      </c>
      <c r="B158" s="7" t="s">
        <v>763</v>
      </c>
    </row>
    <row r="159" spans="1:2" x14ac:dyDescent="0.25">
      <c r="A159">
        <v>156</v>
      </c>
      <c r="B159" s="7" t="s">
        <v>764</v>
      </c>
    </row>
    <row r="160" spans="1:2" x14ac:dyDescent="0.25">
      <c r="A160">
        <v>157</v>
      </c>
      <c r="B160" s="7" t="s">
        <v>765</v>
      </c>
    </row>
    <row r="161" spans="1:2" x14ac:dyDescent="0.25">
      <c r="A161">
        <v>158</v>
      </c>
      <c r="B161" s="7" t="s">
        <v>766</v>
      </c>
    </row>
    <row r="162" spans="1:2" x14ac:dyDescent="0.25">
      <c r="A162">
        <v>159</v>
      </c>
      <c r="B162" s="7" t="s">
        <v>767</v>
      </c>
    </row>
    <row r="163" spans="1:2" x14ac:dyDescent="0.25">
      <c r="A163">
        <v>160</v>
      </c>
      <c r="B163" s="7" t="s">
        <v>768</v>
      </c>
    </row>
    <row r="164" spans="1:2" x14ac:dyDescent="0.25">
      <c r="A164">
        <v>161</v>
      </c>
      <c r="B164" s="7" t="s">
        <v>769</v>
      </c>
    </row>
    <row r="165" spans="1:2" x14ac:dyDescent="0.25">
      <c r="A165">
        <v>162</v>
      </c>
      <c r="B165" s="7" t="s">
        <v>770</v>
      </c>
    </row>
    <row r="166" spans="1:2" x14ac:dyDescent="0.25">
      <c r="A166">
        <v>163</v>
      </c>
      <c r="B166" s="7" t="s">
        <v>771</v>
      </c>
    </row>
    <row r="167" spans="1:2" x14ac:dyDescent="0.25">
      <c r="A167">
        <v>164</v>
      </c>
      <c r="B167" s="7" t="s">
        <v>772</v>
      </c>
    </row>
    <row r="168" spans="1:2" x14ac:dyDescent="0.25">
      <c r="A168">
        <v>165</v>
      </c>
      <c r="B168" s="7" t="s">
        <v>773</v>
      </c>
    </row>
    <row r="169" spans="1:2" x14ac:dyDescent="0.25">
      <c r="A169">
        <v>166</v>
      </c>
      <c r="B169" s="7" t="s">
        <v>774</v>
      </c>
    </row>
    <row r="170" spans="1:2" x14ac:dyDescent="0.25">
      <c r="A170">
        <v>167</v>
      </c>
      <c r="B170" s="7" t="s">
        <v>775</v>
      </c>
    </row>
    <row r="171" spans="1:2" x14ac:dyDescent="0.25">
      <c r="A171">
        <v>168</v>
      </c>
      <c r="B171" s="7" t="s">
        <v>776</v>
      </c>
    </row>
    <row r="172" spans="1:2" x14ac:dyDescent="0.25">
      <c r="A172">
        <v>169</v>
      </c>
      <c r="B172" s="7" t="s">
        <v>777</v>
      </c>
    </row>
    <row r="173" spans="1:2" x14ac:dyDescent="0.25">
      <c r="A173">
        <v>170</v>
      </c>
      <c r="B173" s="7" t="s">
        <v>778</v>
      </c>
    </row>
    <row r="174" spans="1:2" x14ac:dyDescent="0.25">
      <c r="A174">
        <v>171</v>
      </c>
      <c r="B174" s="7" t="s">
        <v>779</v>
      </c>
    </row>
    <row r="175" spans="1:2" x14ac:dyDescent="0.25">
      <c r="A175">
        <v>172</v>
      </c>
      <c r="B175" s="7" t="s">
        <v>780</v>
      </c>
    </row>
    <row r="176" spans="1:2" x14ac:dyDescent="0.25">
      <c r="A176">
        <v>173</v>
      </c>
      <c r="B176" s="7" t="s">
        <v>781</v>
      </c>
    </row>
    <row r="177" spans="1:2" x14ac:dyDescent="0.25">
      <c r="A177">
        <v>174</v>
      </c>
      <c r="B177" s="7" t="s">
        <v>782</v>
      </c>
    </row>
    <row r="178" spans="1:2" x14ac:dyDescent="0.25">
      <c r="A178">
        <v>175</v>
      </c>
      <c r="B178" s="7" t="s">
        <v>783</v>
      </c>
    </row>
    <row r="179" spans="1:2" x14ac:dyDescent="0.25">
      <c r="A179">
        <v>176</v>
      </c>
      <c r="B179" s="7" t="s">
        <v>784</v>
      </c>
    </row>
    <row r="180" spans="1:2" x14ac:dyDescent="0.25">
      <c r="A180">
        <v>177</v>
      </c>
      <c r="B180" s="7" t="s">
        <v>785</v>
      </c>
    </row>
    <row r="181" spans="1:2" x14ac:dyDescent="0.25">
      <c r="A181">
        <v>178</v>
      </c>
      <c r="B181" s="7" t="s">
        <v>786</v>
      </c>
    </row>
    <row r="182" spans="1:2" x14ac:dyDescent="0.25">
      <c r="A182">
        <v>179</v>
      </c>
      <c r="B182" s="7" t="s">
        <v>787</v>
      </c>
    </row>
    <row r="183" spans="1:2" x14ac:dyDescent="0.25">
      <c r="A183">
        <v>180</v>
      </c>
      <c r="B183" s="7" t="s">
        <v>788</v>
      </c>
    </row>
    <row r="184" spans="1:2" x14ac:dyDescent="0.25">
      <c r="A184">
        <v>181</v>
      </c>
      <c r="B184" s="7" t="s">
        <v>789</v>
      </c>
    </row>
    <row r="185" spans="1:2" x14ac:dyDescent="0.25">
      <c r="A185">
        <v>182</v>
      </c>
      <c r="B185" s="7" t="s">
        <v>790</v>
      </c>
    </row>
    <row r="186" spans="1:2" x14ac:dyDescent="0.25">
      <c r="A186">
        <v>183</v>
      </c>
      <c r="B186" s="7" t="s">
        <v>791</v>
      </c>
    </row>
    <row r="187" spans="1:2" x14ac:dyDescent="0.25">
      <c r="A187">
        <v>184</v>
      </c>
      <c r="B187" s="7" t="s">
        <v>792</v>
      </c>
    </row>
    <row r="188" spans="1:2" x14ac:dyDescent="0.25">
      <c r="A188">
        <v>185</v>
      </c>
      <c r="B188" s="7" t="s">
        <v>793</v>
      </c>
    </row>
    <row r="189" spans="1:2" x14ac:dyDescent="0.25">
      <c r="A189">
        <v>186</v>
      </c>
      <c r="B189" s="7" t="s">
        <v>794</v>
      </c>
    </row>
    <row r="190" spans="1:2" x14ac:dyDescent="0.25">
      <c r="A190">
        <v>187</v>
      </c>
      <c r="B190" s="7" t="s">
        <v>795</v>
      </c>
    </row>
    <row r="191" spans="1:2" x14ac:dyDescent="0.25">
      <c r="A191">
        <v>188</v>
      </c>
      <c r="B191" s="7" t="s">
        <v>796</v>
      </c>
    </row>
    <row r="192" spans="1:2" x14ac:dyDescent="0.25">
      <c r="A192">
        <v>189</v>
      </c>
      <c r="B192" s="7" t="s">
        <v>797</v>
      </c>
    </row>
    <row r="193" spans="1:2" x14ac:dyDescent="0.25">
      <c r="A193">
        <v>190</v>
      </c>
      <c r="B193" s="7" t="s">
        <v>798</v>
      </c>
    </row>
    <row r="194" spans="1:2" x14ac:dyDescent="0.25">
      <c r="A194">
        <v>191</v>
      </c>
      <c r="B194" s="7" t="s">
        <v>799</v>
      </c>
    </row>
    <row r="195" spans="1:2" x14ac:dyDescent="0.25">
      <c r="A195">
        <v>192</v>
      </c>
      <c r="B195" s="7" t="s">
        <v>800</v>
      </c>
    </row>
    <row r="196" spans="1:2" x14ac:dyDescent="0.25">
      <c r="A196">
        <v>193</v>
      </c>
      <c r="B196" s="7" t="s">
        <v>801</v>
      </c>
    </row>
    <row r="197" spans="1:2" x14ac:dyDescent="0.25">
      <c r="A197">
        <v>194</v>
      </c>
      <c r="B197" s="7" t="s">
        <v>802</v>
      </c>
    </row>
    <row r="198" spans="1:2" x14ac:dyDescent="0.25">
      <c r="A198">
        <v>195</v>
      </c>
      <c r="B198" s="7" t="s">
        <v>803</v>
      </c>
    </row>
    <row r="199" spans="1:2" x14ac:dyDescent="0.25">
      <c r="A199">
        <v>196</v>
      </c>
      <c r="B199" s="7" t="s">
        <v>804</v>
      </c>
    </row>
    <row r="200" spans="1:2" x14ac:dyDescent="0.25">
      <c r="A200">
        <v>197</v>
      </c>
      <c r="B200" s="7" t="s">
        <v>805</v>
      </c>
    </row>
    <row r="201" spans="1:2" x14ac:dyDescent="0.25">
      <c r="A201">
        <v>198</v>
      </c>
      <c r="B201" s="7" t="s">
        <v>806</v>
      </c>
    </row>
    <row r="202" spans="1:2" x14ac:dyDescent="0.25">
      <c r="A202">
        <v>199</v>
      </c>
      <c r="B202" s="7" t="s">
        <v>807</v>
      </c>
    </row>
    <row r="203" spans="1:2" x14ac:dyDescent="0.25">
      <c r="A203">
        <v>200</v>
      </c>
      <c r="B203" s="7" t="s">
        <v>808</v>
      </c>
    </row>
    <row r="204" spans="1:2" x14ac:dyDescent="0.25">
      <c r="A204">
        <v>201</v>
      </c>
      <c r="B204" s="7" t="s">
        <v>809</v>
      </c>
    </row>
    <row r="205" spans="1:2" x14ac:dyDescent="0.25">
      <c r="A205">
        <v>202</v>
      </c>
      <c r="B205" s="7" t="s">
        <v>810</v>
      </c>
    </row>
    <row r="206" spans="1:2" x14ac:dyDescent="0.25">
      <c r="A206">
        <v>203</v>
      </c>
      <c r="B206" s="7" t="s">
        <v>811</v>
      </c>
    </row>
    <row r="207" spans="1:2" x14ac:dyDescent="0.25">
      <c r="A207">
        <v>204</v>
      </c>
      <c r="B207" s="7" t="s">
        <v>812</v>
      </c>
    </row>
    <row r="208" spans="1:2" x14ac:dyDescent="0.25">
      <c r="A208">
        <v>205</v>
      </c>
      <c r="B208" s="7" t="s">
        <v>813</v>
      </c>
    </row>
    <row r="209" spans="1:2" x14ac:dyDescent="0.25">
      <c r="A209">
        <v>206</v>
      </c>
      <c r="B209" s="7" t="s">
        <v>814</v>
      </c>
    </row>
    <row r="210" spans="1:2" x14ac:dyDescent="0.25">
      <c r="A210">
        <v>207</v>
      </c>
      <c r="B210" s="7" t="s">
        <v>815</v>
      </c>
    </row>
    <row r="211" spans="1:2" x14ac:dyDescent="0.25">
      <c r="A211">
        <v>208</v>
      </c>
      <c r="B211" s="7" t="s">
        <v>816</v>
      </c>
    </row>
    <row r="212" spans="1:2" x14ac:dyDescent="0.25">
      <c r="A212">
        <v>209</v>
      </c>
      <c r="B212" s="7" t="s">
        <v>817</v>
      </c>
    </row>
    <row r="213" spans="1:2" x14ac:dyDescent="0.25">
      <c r="A213">
        <v>210</v>
      </c>
      <c r="B213" s="7" t="s">
        <v>818</v>
      </c>
    </row>
    <row r="214" spans="1:2" x14ac:dyDescent="0.25">
      <c r="A214">
        <v>211</v>
      </c>
      <c r="B214" s="7" t="s">
        <v>819</v>
      </c>
    </row>
    <row r="215" spans="1:2" x14ac:dyDescent="0.25">
      <c r="A215">
        <v>212</v>
      </c>
      <c r="B215" s="7" t="s">
        <v>820</v>
      </c>
    </row>
    <row r="216" spans="1:2" x14ac:dyDescent="0.25">
      <c r="A216">
        <v>213</v>
      </c>
      <c r="B216" s="7" t="s">
        <v>821</v>
      </c>
    </row>
    <row r="217" spans="1:2" x14ac:dyDescent="0.25">
      <c r="A217">
        <v>214</v>
      </c>
      <c r="B217" s="7" t="s">
        <v>822</v>
      </c>
    </row>
    <row r="218" spans="1:2" x14ac:dyDescent="0.25">
      <c r="A218">
        <v>215</v>
      </c>
      <c r="B218" s="7" t="s">
        <v>823</v>
      </c>
    </row>
    <row r="219" spans="1:2" x14ac:dyDescent="0.25">
      <c r="A219">
        <v>216</v>
      </c>
      <c r="B219" s="7" t="s">
        <v>824</v>
      </c>
    </row>
    <row r="220" spans="1:2" x14ac:dyDescent="0.25">
      <c r="A220">
        <v>217</v>
      </c>
      <c r="B220" s="7" t="s">
        <v>825</v>
      </c>
    </row>
    <row r="221" spans="1:2" x14ac:dyDescent="0.25">
      <c r="A221">
        <v>218</v>
      </c>
      <c r="B221" s="7" t="s">
        <v>826</v>
      </c>
    </row>
    <row r="222" spans="1:2" x14ac:dyDescent="0.25">
      <c r="A222">
        <v>219</v>
      </c>
      <c r="B222" s="7" t="s">
        <v>827</v>
      </c>
    </row>
    <row r="223" spans="1:2" x14ac:dyDescent="0.25">
      <c r="A223">
        <v>220</v>
      </c>
      <c r="B223" s="7" t="s">
        <v>828</v>
      </c>
    </row>
    <row r="224" spans="1:2" x14ac:dyDescent="0.25">
      <c r="A224">
        <v>221</v>
      </c>
      <c r="B224" s="7" t="s">
        <v>829</v>
      </c>
    </row>
    <row r="225" spans="1:2" x14ac:dyDescent="0.25">
      <c r="A225">
        <v>222</v>
      </c>
      <c r="B225" s="7" t="s">
        <v>830</v>
      </c>
    </row>
    <row r="226" spans="1:2" x14ac:dyDescent="0.25">
      <c r="A226">
        <v>223</v>
      </c>
      <c r="B226" s="7" t="s">
        <v>831</v>
      </c>
    </row>
    <row r="227" spans="1:2" x14ac:dyDescent="0.25">
      <c r="A227">
        <v>224</v>
      </c>
      <c r="B227" s="7" t="s">
        <v>832</v>
      </c>
    </row>
    <row r="228" spans="1:2" x14ac:dyDescent="0.25">
      <c r="A228">
        <v>225</v>
      </c>
      <c r="B228" s="7" t="s">
        <v>833</v>
      </c>
    </row>
    <row r="229" spans="1:2" x14ac:dyDescent="0.25">
      <c r="A229">
        <v>226</v>
      </c>
      <c r="B229" s="7" t="s">
        <v>834</v>
      </c>
    </row>
    <row r="230" spans="1:2" x14ac:dyDescent="0.25">
      <c r="A230">
        <v>227</v>
      </c>
      <c r="B230" s="7" t="s">
        <v>835</v>
      </c>
    </row>
    <row r="231" spans="1:2" x14ac:dyDescent="0.25">
      <c r="A231">
        <v>228</v>
      </c>
      <c r="B231" s="7" t="s">
        <v>836</v>
      </c>
    </row>
    <row r="232" spans="1:2" x14ac:dyDescent="0.25">
      <c r="A232">
        <v>229</v>
      </c>
      <c r="B232" s="7" t="s">
        <v>837</v>
      </c>
    </row>
    <row r="233" spans="1:2" x14ac:dyDescent="0.25">
      <c r="A233">
        <v>230</v>
      </c>
      <c r="B233" s="7" t="s">
        <v>838</v>
      </c>
    </row>
    <row r="234" spans="1:2" x14ac:dyDescent="0.25">
      <c r="A234">
        <v>231</v>
      </c>
      <c r="B234" s="7" t="s">
        <v>839</v>
      </c>
    </row>
    <row r="235" spans="1:2" x14ac:dyDescent="0.25">
      <c r="A235">
        <v>232</v>
      </c>
      <c r="B235" s="7" t="s">
        <v>840</v>
      </c>
    </row>
    <row r="236" spans="1:2" x14ac:dyDescent="0.25">
      <c r="A236">
        <v>233</v>
      </c>
      <c r="B236" s="7" t="s">
        <v>841</v>
      </c>
    </row>
    <row r="237" spans="1:2" x14ac:dyDescent="0.25">
      <c r="A237">
        <v>234</v>
      </c>
      <c r="B237" s="7" t="s">
        <v>842</v>
      </c>
    </row>
    <row r="238" spans="1:2" x14ac:dyDescent="0.25">
      <c r="A238">
        <v>235</v>
      </c>
      <c r="B238" s="7" t="s">
        <v>843</v>
      </c>
    </row>
    <row r="239" spans="1:2" x14ac:dyDescent="0.25">
      <c r="A239">
        <v>236</v>
      </c>
      <c r="B239" s="7" t="s">
        <v>844</v>
      </c>
    </row>
    <row r="240" spans="1:2" x14ac:dyDescent="0.25">
      <c r="A240">
        <v>237</v>
      </c>
      <c r="B240" s="7" t="s">
        <v>845</v>
      </c>
    </row>
    <row r="241" spans="1:2" x14ac:dyDescent="0.25">
      <c r="A241">
        <v>238</v>
      </c>
      <c r="B241" s="7" t="s">
        <v>846</v>
      </c>
    </row>
    <row r="242" spans="1:2" x14ac:dyDescent="0.25">
      <c r="A242">
        <v>239</v>
      </c>
      <c r="B242" s="7" t="s">
        <v>847</v>
      </c>
    </row>
    <row r="243" spans="1:2" x14ac:dyDescent="0.25">
      <c r="A243">
        <v>240</v>
      </c>
      <c r="B243" s="7" t="s">
        <v>848</v>
      </c>
    </row>
    <row r="244" spans="1:2" x14ac:dyDescent="0.25">
      <c r="A244">
        <v>241</v>
      </c>
      <c r="B244" s="7" t="s">
        <v>849</v>
      </c>
    </row>
    <row r="245" spans="1:2" x14ac:dyDescent="0.25">
      <c r="A245">
        <v>242</v>
      </c>
      <c r="B245" s="7" t="s">
        <v>850</v>
      </c>
    </row>
    <row r="246" spans="1:2" x14ac:dyDescent="0.25">
      <c r="A246">
        <v>243</v>
      </c>
      <c r="B246" s="7" t="s">
        <v>851</v>
      </c>
    </row>
    <row r="247" spans="1:2" x14ac:dyDescent="0.25">
      <c r="A247">
        <v>244</v>
      </c>
      <c r="B247" s="7" t="s">
        <v>852</v>
      </c>
    </row>
    <row r="248" spans="1:2" x14ac:dyDescent="0.25">
      <c r="A248">
        <v>245</v>
      </c>
      <c r="B248" s="7" t="s">
        <v>853</v>
      </c>
    </row>
    <row r="249" spans="1:2" x14ac:dyDescent="0.25">
      <c r="A249">
        <v>246</v>
      </c>
      <c r="B249" s="7" t="s">
        <v>854</v>
      </c>
    </row>
    <row r="250" spans="1:2" x14ac:dyDescent="0.25">
      <c r="A250">
        <v>247</v>
      </c>
      <c r="B250" s="7" t="s">
        <v>855</v>
      </c>
    </row>
    <row r="251" spans="1:2" x14ac:dyDescent="0.25">
      <c r="A251">
        <v>248</v>
      </c>
      <c r="B251" s="7" t="s">
        <v>856</v>
      </c>
    </row>
    <row r="252" spans="1:2" x14ac:dyDescent="0.25">
      <c r="A252">
        <v>249</v>
      </c>
      <c r="B252" s="7" t="s">
        <v>857</v>
      </c>
    </row>
    <row r="253" spans="1:2" x14ac:dyDescent="0.25">
      <c r="A253">
        <v>250</v>
      </c>
      <c r="B253" s="7" t="s">
        <v>858</v>
      </c>
    </row>
    <row r="254" spans="1:2" x14ac:dyDescent="0.25">
      <c r="A254">
        <v>251</v>
      </c>
      <c r="B254" s="7" t="s">
        <v>859</v>
      </c>
    </row>
    <row r="255" spans="1:2" x14ac:dyDescent="0.25">
      <c r="A255">
        <v>252</v>
      </c>
      <c r="B255" s="7" t="s">
        <v>860</v>
      </c>
    </row>
    <row r="256" spans="1:2" x14ac:dyDescent="0.25">
      <c r="A256">
        <v>253</v>
      </c>
      <c r="B256" s="7" t="s">
        <v>861</v>
      </c>
    </row>
    <row r="257" spans="1:2" x14ac:dyDescent="0.25">
      <c r="A257">
        <v>254</v>
      </c>
      <c r="B257" s="7" t="s">
        <v>862</v>
      </c>
    </row>
    <row r="258" spans="1:2" x14ac:dyDescent="0.25">
      <c r="A258">
        <v>255</v>
      </c>
      <c r="B258" s="7" t="s">
        <v>863</v>
      </c>
    </row>
    <row r="259" spans="1:2" x14ac:dyDescent="0.25">
      <c r="A259">
        <v>256</v>
      </c>
      <c r="B259" s="7" t="s">
        <v>864</v>
      </c>
    </row>
    <row r="260" spans="1:2" x14ac:dyDescent="0.25">
      <c r="A260">
        <v>257</v>
      </c>
      <c r="B260" s="7" t="s">
        <v>865</v>
      </c>
    </row>
    <row r="261" spans="1:2" x14ac:dyDescent="0.25">
      <c r="A261">
        <v>258</v>
      </c>
      <c r="B261" s="7" t="s">
        <v>866</v>
      </c>
    </row>
    <row r="262" spans="1:2" x14ac:dyDescent="0.25">
      <c r="A262">
        <v>259</v>
      </c>
      <c r="B262" s="7" t="s">
        <v>867</v>
      </c>
    </row>
    <row r="263" spans="1:2" x14ac:dyDescent="0.25">
      <c r="A263">
        <v>260</v>
      </c>
      <c r="B263" s="7" t="s">
        <v>868</v>
      </c>
    </row>
    <row r="264" spans="1:2" x14ac:dyDescent="0.25">
      <c r="A264">
        <v>261</v>
      </c>
      <c r="B264" s="7" t="s">
        <v>869</v>
      </c>
    </row>
    <row r="265" spans="1:2" x14ac:dyDescent="0.25">
      <c r="A265">
        <v>262</v>
      </c>
      <c r="B265" s="7" t="s">
        <v>870</v>
      </c>
    </row>
    <row r="266" spans="1:2" x14ac:dyDescent="0.25">
      <c r="A266">
        <v>263</v>
      </c>
      <c r="B266" s="7" t="s">
        <v>871</v>
      </c>
    </row>
    <row r="267" spans="1:2" x14ac:dyDescent="0.25">
      <c r="A267">
        <v>264</v>
      </c>
      <c r="B267" s="7" t="s">
        <v>872</v>
      </c>
    </row>
    <row r="268" spans="1:2" x14ac:dyDescent="0.25">
      <c r="A268">
        <v>265</v>
      </c>
      <c r="B268" s="7" t="s">
        <v>873</v>
      </c>
    </row>
    <row r="269" spans="1:2" x14ac:dyDescent="0.25">
      <c r="A269">
        <v>266</v>
      </c>
      <c r="B269" s="7" t="s">
        <v>874</v>
      </c>
    </row>
    <row r="270" spans="1:2" x14ac:dyDescent="0.25">
      <c r="A270">
        <v>267</v>
      </c>
      <c r="B270" s="7" t="s">
        <v>875</v>
      </c>
    </row>
    <row r="271" spans="1:2" x14ac:dyDescent="0.25">
      <c r="A271">
        <v>268</v>
      </c>
      <c r="B271" s="7" t="s">
        <v>876</v>
      </c>
    </row>
    <row r="272" spans="1:2" x14ac:dyDescent="0.25">
      <c r="A272">
        <v>269</v>
      </c>
      <c r="B272" s="7" t="s">
        <v>877</v>
      </c>
    </row>
    <row r="273" spans="1:2" x14ac:dyDescent="0.25">
      <c r="A273">
        <v>270</v>
      </c>
      <c r="B273" s="7" t="s">
        <v>878</v>
      </c>
    </row>
    <row r="274" spans="1:2" x14ac:dyDescent="0.25">
      <c r="A274">
        <v>271</v>
      </c>
      <c r="B274" s="7" t="s">
        <v>879</v>
      </c>
    </row>
    <row r="275" spans="1:2" x14ac:dyDescent="0.25">
      <c r="A275">
        <v>272</v>
      </c>
      <c r="B275" s="7" t="s">
        <v>880</v>
      </c>
    </row>
    <row r="276" spans="1:2" x14ac:dyDescent="0.25">
      <c r="A276">
        <v>273</v>
      </c>
      <c r="B276" s="7" t="s">
        <v>881</v>
      </c>
    </row>
    <row r="277" spans="1:2" x14ac:dyDescent="0.25">
      <c r="A277">
        <v>274</v>
      </c>
      <c r="B277" s="7" t="s">
        <v>882</v>
      </c>
    </row>
    <row r="278" spans="1:2" x14ac:dyDescent="0.25">
      <c r="A278">
        <v>275</v>
      </c>
      <c r="B278" s="7" t="s">
        <v>883</v>
      </c>
    </row>
    <row r="279" spans="1:2" x14ac:dyDescent="0.25">
      <c r="A279">
        <v>276</v>
      </c>
      <c r="B279" s="7" t="s">
        <v>884</v>
      </c>
    </row>
    <row r="280" spans="1:2" x14ac:dyDescent="0.25">
      <c r="A280">
        <v>277</v>
      </c>
      <c r="B280" s="7" t="s">
        <v>885</v>
      </c>
    </row>
    <row r="281" spans="1:2" x14ac:dyDescent="0.25">
      <c r="A281">
        <v>278</v>
      </c>
      <c r="B281" s="7" t="s">
        <v>886</v>
      </c>
    </row>
  </sheetData>
  <hyperlinks>
    <hyperlink ref="B4" r:id="rId1" xr:uid="{368DE303-CD6F-46BB-96C6-D51ED2860F53}"/>
    <hyperlink ref="B5" r:id="rId2" xr:uid="{C3D77C77-7F87-4036-9B7D-EA029D77A497}"/>
    <hyperlink ref="B6" r:id="rId3" display="https://www.ieec.org.mx/transparencia/doctos/art74/ix/2024/julio/D-407 JOSE G. V." xr:uid="{FDD36F07-F939-4090-857C-224F480C760E}"/>
    <hyperlink ref="B7" r:id="rId4" display="https://www.ieec.org.mx/transparencia/doctos/art74/ix/2024/julio/D-416 JOSE G. V." xr:uid="{FD850104-5D78-4BA5-9B9F-813CA122EED9}"/>
    <hyperlink ref="B8" r:id="rId5" display="https://www.ieec.org.mx/transparencia/doctos/art74/ix/2024/julio/D-419 LUIS R. N." xr:uid="{8BEBFEFE-211D-4F8C-86AC-9352662EC6FA}"/>
    <hyperlink ref="B10" r:id="rId6" display="https://www.ieec.org.mx/transparencia/doctos/art74/ix/2024/julio/D-449  JOSE R. H." xr:uid="{325DD312-F208-4712-BD57-05219C83B745}"/>
    <hyperlink ref="B12" r:id="rId7" display="https://www.ieec.org.mx/transparencia/doctos/art74/ix/2024/julio/D-455 JOSE G. V." xr:uid="{41CFB431-B230-4F79-ADC5-E6273901D7B8}"/>
    <hyperlink ref="B14" r:id="rId8" display="https://www.ieec.org.mx/transparencia/doctos/art74/ix/2024/julio/D-457 ROXANA R. A." xr:uid="{A2CB41E1-BC02-42AE-8AD9-F2B4FF8D8DAA}"/>
    <hyperlink ref="B16" r:id="rId9" display="https://www.ieec.org.mx/transparencia/doctos/art74/ix/2024/julio/D-464 MARCO D. T." xr:uid="{7F2876EE-48FF-4A44-B1A6-CDC1A49568A9}"/>
    <hyperlink ref="B18" r:id="rId10" display="https://www.ieec.org.mx/transparencia/doctos/art74/ix/2024/julio/D-466 JUAN C. S." xr:uid="{D4B06608-74D6-4F21-8A9C-F2156B3841B8}"/>
    <hyperlink ref="B20" r:id="rId11" display="https://www.ieec.org.mx/transparencia/doctos/art74/ix/2024/julio/D-474 DANNY G. M." xr:uid="{5038223A-B461-4FDF-815B-2BF86E300F70}"/>
    <hyperlink ref="B22" r:id="rId12" display="https://www.ieec.org.mx/transparencia/doctos/art74/ix/2024/julio/D-483 JOAQUIN F. R." xr:uid="{AB8D2E75-7428-47C0-9986-DAAC1DEFCF1D}"/>
    <hyperlink ref="B24" r:id="rId13" display="https://www.ieec.org.mx/transparencia/doctos/art74/ix/2024/julio/D-502 JUAN C. S." xr:uid="{0E330789-8D43-4B69-B973-7BB67439FC5E}"/>
    <hyperlink ref="B26" r:id="rId14" display="https://www.ieec.org.mx/transparencia/doctos/art74/ix/2024/julio/D-511 JOSÉ G. V." xr:uid="{08C28A17-9FD5-4C49-B574-E2E249864244}"/>
    <hyperlink ref="B28" r:id="rId15" display="https://www.ieec.org.mx/transparencia/doctos/art74/ix/2024/julio/D-516 DIANA N. S." xr:uid="{759E882F-2E65-4D2F-A608-22F1F39B9F77}"/>
    <hyperlink ref="B30" r:id="rId16" display="https://www.ieec.org.mx/transparencia/doctos/art74/ix/2024/julio/D-523 FATIMA M. R." xr:uid="{B56FF695-7732-40C5-9E95-999E970D70EC}"/>
    <hyperlink ref="B32" r:id="rId17" display="https://www.ieec.org.mx/transparencia/doctos/art74/ix/2024/julio/D-525 MARCOS D. A." xr:uid="{A383611B-415C-45F5-BB27-807CAE178435}"/>
    <hyperlink ref="B34" r:id="rId18" display="https://www.ieec.org.mx/transparencia/doctos/art74/ix/2024/julio/D-527 DANNY G. M." xr:uid="{3212D1F4-E6AB-4F27-B137-AC22C8B9D4A8}"/>
    <hyperlink ref="B36" r:id="rId19" display="https://www.ieec.org.mx/transparencia/doctos/art74/ix/2024/julio/D-532 GUILMER R. L." xr:uid="{9E308643-46B4-4128-A581-A4EBCEB96AEA}"/>
    <hyperlink ref="B38" r:id="rId20" display="https://www.ieec.org.mx/transparencia/doctos/art74/ix/2024/julio/D-545 MARCO D. T." xr:uid="{EDA22360-78B5-4FBD-9238-719DDEE2B966}"/>
    <hyperlink ref="B40" r:id="rId21" display="https://www.ieec.org.mx/transparencia/doctos/art74/ix/2024/julio/D-547 ANAELY R. V." xr:uid="{D7C98CAF-989C-4B52-834D-0683E86C5106}"/>
    <hyperlink ref="B42" r:id="rId22" display="https://www.ieec.org.mx/transparencia/doctos/art74/ix/2024/julio/D-568 GIULIANA M. C." xr:uid="{7B250199-2DAF-4DB0-A6A4-21D7A432D162}"/>
    <hyperlink ref="B44" r:id="rId23" display="https://www.ieec.org.mx/transparencia/doctos/art74/ix/2024/julio/D-570 GIULIANA M. C." xr:uid="{88D22F99-7525-4870-9DCA-6DEB12B6609C}"/>
    <hyperlink ref="B9" r:id="rId24" display="https://www.ieec.org.mx/transparencia/doctos/art74/ix/2024/julio/D-444 JUAN C. S." xr:uid="{A45A0DC2-8B55-4F50-8FCE-4920DFE7ACF1}"/>
    <hyperlink ref="B11" r:id="rId25" display="https://www.ieec.org.mx/transparencia/doctos/art74/ix/2024/julio/D-451 DANIEL T. C." xr:uid="{DDA0767C-93B5-4B92-A0B4-50939ABCC3D1}"/>
    <hyperlink ref="B13" r:id="rId26" display="https://www.ieec.org.mx/transparencia/doctos/art74/ix/2024/julio/D-456 ZULEMA G. M." xr:uid="{C12203AE-9437-4B04-93BC-3D69F1B864BC}"/>
    <hyperlink ref="B15" r:id="rId27" display="https://www.ieec.org.mx/transparencia/doctos/art74/ix/2024/julio/D-461 MARIA Q. G." xr:uid="{DBAF19DB-416E-4CBF-A4FC-E8CEC788CF62}"/>
    <hyperlink ref="B17" r:id="rId28" display="https://www.ieec.org.mx/transparencia/doctos/art74/ix/2024/julio/D-465 MARIA Q. G." xr:uid="{CEBE1215-2EFB-40D1-ADD5-DA716ACD6BAB}"/>
    <hyperlink ref="B19" r:id="rId29" display="https://www.ieec.org.mx/transparencia/doctos/art74/ix/2024/julio/D-469 MAURICIO B. E." xr:uid="{65F214DC-F8CD-473E-9DA6-54240D9826EC}"/>
    <hyperlink ref="B21" r:id="rId30" display="https://www.ieec.org.mx/transparencia/doctos/art74/ix/2024/julio/D-480 JOAQUIN F. R." xr:uid="{0C1251AD-9BC4-4549-86E8-710CBD922B6F}"/>
    <hyperlink ref="B23" r:id="rId31" display="https://www.ieec.org.mx/transparencia/doctos/art74/ix/2024/julio/D-485 JOAQUIN F. R." xr:uid="{3870713A-C8CD-4A00-883A-7DB23BFD0FA8}"/>
    <hyperlink ref="B25" r:id="rId32" display="https://www.ieec.org.mx/transparencia/doctos/art74/ix/2024/julio/D-503 AURI C. G." xr:uid="{23FCA5F5-8A6E-479C-A5B5-C4CA40ED4680}"/>
    <hyperlink ref="B27" r:id="rId33" display="https://www.ieec.org.mx/transparencia/doctos/art74/ix/2024/julio/D-512 TATIANA M. C." xr:uid="{632352D9-851E-4ACE-AD2F-5FC42A568617}"/>
    <hyperlink ref="B29" r:id="rId34" display="https://www.ieec.org.mx/transparencia/doctos/art74/ix/2024/julio/D-518 HECTOR S. D." xr:uid="{28EA4FF3-28D0-46E2-9DFF-7FA2DB782EC4}"/>
    <hyperlink ref="B31" r:id="rId35" display="https://www.ieec.org.mx/transparencia/doctos/art74/ix/2024/julio/D-524 MARCOS D. A." xr:uid="{09974A17-AA23-4E52-ACB3-83491355515B}"/>
    <hyperlink ref="B33" r:id="rId36" display="https://www.ieec.org.mx/transparencia/doctos/art74/ix/2024/julio/D-526 MARCOS D. A." xr:uid="{2BC8AC65-90E7-4641-B38E-09AEE787D895}"/>
    <hyperlink ref="B35" r:id="rId37" display="https://www.ieec.org.mx/transparencia/doctos/art74/ix/2024/julio/D-529 AURI C. G." xr:uid="{EF3ACB7D-2844-4487-B663-DAC2E089A04E}"/>
    <hyperlink ref="B37" r:id="rId38" display="https://www.ieec.org.mx/transparencia/doctos/art74/ix/2024/julio/D-544 MARCO D. T." xr:uid="{2B238192-289B-42E0-A55A-026458D5738E}"/>
    <hyperlink ref="B39" r:id="rId39" display="https://www.ieec.org.mx/transparencia/doctos/art74/ix/2024/julio/D-546 MARCO D. T." xr:uid="{9A6A7EC2-61A1-4FFC-B154-1D1D95F1C8F6}"/>
    <hyperlink ref="B41" r:id="rId40" display="https://www.ieec.org.mx/transparencia/doctos/art74/ix/2024/julio/D-549 JUAN C. S." xr:uid="{D5EEA610-9D4E-43E8-BFF4-2157A687CD6A}"/>
    <hyperlink ref="B43" r:id="rId41" display="https://www.ieec.org.mx/transparencia/doctos/art74/ix/2024/julio/D-569  GIULIANA M. C." xr:uid="{8511F722-4C93-4BD6-946B-93CEAFBF69C4}"/>
    <hyperlink ref="B45" r:id="rId42" display="https://www.ieec.org.mx/transparencia/doctos/art74/ix/2024/julio/D-571 MARCOS D. A." xr:uid="{371CD73E-26B7-4511-B1E3-5A0C0EB588EC}"/>
    <hyperlink ref="B47" r:id="rId43" display="https://www.ieec.org.mx/transparencia/doctos/art74/ix/2024/julio/D-574 DAVID H. F." xr:uid="{EA922424-6950-47FF-B5AB-A8442CE9FEF8}"/>
    <hyperlink ref="B48" r:id="rId44" display="https://www.ieec.org.mx/transparencia/doctos/art74/ix/2024/julio/D-584 NADINE M. C." xr:uid="{89738A4C-3A66-4C43-9062-58253997C4D5}"/>
    <hyperlink ref="B49" r:id="rId45" display="https://www.ieec.org.mx/transparencia/doctos/art74/ix/2024/julio/D-586 ABNER R. M." xr:uid="{4506A10B-7E8C-4574-9ABB-01632AA18756}"/>
    <hyperlink ref="B50" r:id="rId46" display="https://www.ieec.org.mx/transparencia/doctos/art74/ix/2024/julio/D-587 JOSE S. P." xr:uid="{26FC0414-FCE2-463E-9D35-69905A52B545}"/>
    <hyperlink ref="B51" r:id="rId47" display="https://www.ieec.org.mx/transparencia/doctos/art74/ix/2024/julio/D-592 JOSE G. V." xr:uid="{0ACCA489-04FF-4BDB-A63F-7F7EEDE94491}"/>
    <hyperlink ref="B52" r:id="rId48" display="https://www.ieec.org.mx/transparencia/doctos/art74/ix/2024/julio/D-594 JUAN M. Z." xr:uid="{B56BA637-02E6-408C-A6B9-BD7F5A602F41}"/>
    <hyperlink ref="B53" r:id="rId49" display="https://www.ieec.org.mx/transparencia/doctos/art74/ix/2024/julio/D-596 NADINE M. C." xr:uid="{3968732A-07FB-4FCB-9E0A-F806B5FA3C36}"/>
    <hyperlink ref="B54" r:id="rId50" xr:uid="{03065289-BB72-4C8F-B265-16FC3EE944A5}"/>
    <hyperlink ref="B55" r:id="rId51" xr:uid="{31D4DDF7-C236-4810-97D7-C4F253323711}"/>
    <hyperlink ref="B56" r:id="rId52" xr:uid="{9706D17A-FBB7-4B9E-935E-20978811DC49}"/>
    <hyperlink ref="B57" r:id="rId53" xr:uid="{64208EFD-C67D-40B0-AAB7-694583E9BE21}"/>
    <hyperlink ref="B58" r:id="rId54" xr:uid="{A6006DB8-D3F3-4329-9180-1688C721F599}"/>
    <hyperlink ref="B59" r:id="rId55" xr:uid="{CE7538E7-1EFA-4C2A-BB47-B3AC92F15DBB}"/>
    <hyperlink ref="B60" r:id="rId56" xr:uid="{7B778A74-3470-43DC-89CE-18DF133156E3}"/>
    <hyperlink ref="B61" r:id="rId57" xr:uid="{2F40AAB6-5D7A-4E94-9A77-6CD3DF891395}"/>
    <hyperlink ref="B62" r:id="rId58" xr:uid="{A061E5E0-E762-42DD-8C0B-C872E101513C}"/>
    <hyperlink ref="B63" r:id="rId59" xr:uid="{39B6DCE3-6CA6-4963-8267-8BF80756DD96}"/>
    <hyperlink ref="B64" r:id="rId60" xr:uid="{73D345E2-C18B-468A-B030-73E5ACE30146}"/>
    <hyperlink ref="B65" r:id="rId61" xr:uid="{E92BB398-9EE4-4449-83DA-8E2D6139549D}"/>
    <hyperlink ref="B66" r:id="rId62" xr:uid="{9C098694-C0B3-4DA5-89BA-D0F758BC2763}"/>
    <hyperlink ref="B67" r:id="rId63" xr:uid="{52666257-50E8-4360-9597-90A908A2D31F}"/>
    <hyperlink ref="B68" r:id="rId64" xr:uid="{85807F0E-990F-4774-8072-F3F092E0669A}"/>
    <hyperlink ref="B69" r:id="rId65" xr:uid="{1A542B1D-5E90-4EC3-9349-18011659C57D}"/>
    <hyperlink ref="B70" r:id="rId66" xr:uid="{326BFAD5-C436-4C46-A68D-99E02DC5FF7A}"/>
    <hyperlink ref="B71" r:id="rId67" xr:uid="{884CD372-9876-4BAF-A802-0ED68B386DB9}"/>
    <hyperlink ref="B72" r:id="rId68" xr:uid="{868B35A3-1B32-4248-9923-B984FA93FED1}"/>
    <hyperlink ref="B99:B103" r:id="rId69" display="https://www.ieec.org.mx/transparencia/doctos/art74/ix/2024/julio/" xr:uid="{55BBFB65-A4F5-41EE-AE01-656B228F0A7A}"/>
    <hyperlink ref="B73" r:id="rId70" xr:uid="{D5929ACC-BA65-4EFC-A566-A156230C3C8F}"/>
    <hyperlink ref="B74" r:id="rId71" xr:uid="{5B6D2B29-B1E1-4947-B182-5838B7D9E47D}"/>
    <hyperlink ref="B75" r:id="rId72" xr:uid="{F3BE5280-38FD-4F3C-8077-7FDEC7B88A2F}"/>
    <hyperlink ref="B76" r:id="rId73" xr:uid="{7ADFBBE6-96C0-4793-ACEA-A0FAB2B6E983}"/>
    <hyperlink ref="B77" r:id="rId74" xr:uid="{D7AC0AD1-604F-4160-B8A5-1C9D06325370}"/>
    <hyperlink ref="B78" r:id="rId75" xr:uid="{DD5BF96F-96DE-4308-82A4-71A3D35643F9}"/>
    <hyperlink ref="B79" r:id="rId76" xr:uid="{587D62C2-054E-4C6D-9AA9-539A686788AF}"/>
    <hyperlink ref="B80" r:id="rId77" xr:uid="{7BB27608-F3C7-4ECF-B7A9-F80B032F83C2}"/>
    <hyperlink ref="B81" r:id="rId78" xr:uid="{AC30B92A-13D2-48A4-A145-49C42BAF6AAD}"/>
    <hyperlink ref="B82" r:id="rId79" xr:uid="{E9F84417-78B6-493A-AA92-A56EFA442FFE}"/>
    <hyperlink ref="B83" r:id="rId80" xr:uid="{558E5A60-F457-4E7C-97F5-0EB9F98154AD}"/>
    <hyperlink ref="B84" r:id="rId81" xr:uid="{2F1823E8-9B70-43F4-97C5-42B8810554E0}"/>
    <hyperlink ref="B85" r:id="rId82" xr:uid="{E057BCE2-D0FE-47A7-AA18-53A6F9D61B20}"/>
    <hyperlink ref="B86" r:id="rId83" xr:uid="{38CF22EE-FA83-4A4D-800F-1E4F927CDB7E}"/>
    <hyperlink ref="B87" r:id="rId84" xr:uid="{475C07FB-4BF5-4612-BBAF-042ADA5F4ED6}"/>
    <hyperlink ref="B88" r:id="rId85" xr:uid="{4A7C3A1F-7EDC-46E3-9296-5B8D310ED037}"/>
    <hyperlink ref="B89" r:id="rId86" xr:uid="{4346D1C0-E59D-414C-A1F7-AC774CD45ACC}"/>
    <hyperlink ref="B90" r:id="rId87" xr:uid="{A35A7593-C954-49DA-B6D7-FA92468D8187}"/>
    <hyperlink ref="B55:B98" r:id="rId88" display="https://www.ieec.org.mx/transparencia/doctos/art74/ix/2024/julio/" xr:uid="{E0E36AAF-5698-4DE0-8F59-8CA2D0DB4F27}"/>
    <hyperlink ref="B91" r:id="rId89" xr:uid="{A59C39CB-4F0F-49A8-BCB8-4259DC517EE4}"/>
    <hyperlink ref="B92" r:id="rId90" xr:uid="{417CDF96-10BF-46AB-98A5-5E0FF25CF0BA}"/>
    <hyperlink ref="B93" r:id="rId91" xr:uid="{39196DC2-05E3-4BF7-9FF3-CE0BC33321AD}"/>
    <hyperlink ref="B94" r:id="rId92" xr:uid="{4775ACD3-6886-411D-930D-8E8A6C1578BA}"/>
    <hyperlink ref="B95" r:id="rId93" xr:uid="{A258897F-4479-45FE-BA22-CDB6E01EBFE6}"/>
    <hyperlink ref="B96" r:id="rId94" xr:uid="{26FC3FF0-A50B-4C25-8320-37F5B77418AB}"/>
    <hyperlink ref="B97" r:id="rId95" xr:uid="{5C55E606-1122-4216-A8AC-A0AFBE0F7DF0}"/>
    <hyperlink ref="B98" r:id="rId96" xr:uid="{3D1DA166-D200-4D3F-A8C5-8FB818A24453}"/>
    <hyperlink ref="B99" r:id="rId97" xr:uid="{FFD30835-B3D5-424A-8F02-B9A0A98D70F1}"/>
    <hyperlink ref="B100" r:id="rId98" xr:uid="{0A6A415E-3C47-49C3-A386-CCF12AF45010}"/>
    <hyperlink ref="B101" r:id="rId99" xr:uid="{0EF371EC-F7F0-43BC-B8E0-9E680CDE58C0}"/>
    <hyperlink ref="B102" r:id="rId100" xr:uid="{1DCB284B-676D-411D-994E-D100AABE9CE2}"/>
    <hyperlink ref="B103" r:id="rId101" xr:uid="{6C05B969-B46F-496B-99D3-D692D7003ADB}"/>
    <hyperlink ref="B104" r:id="rId102" display="https://www.ieec.org.mx/transparencia/doctos/art74/ix/2024/julio/D-763 MAURICIO B. E." xr:uid="{A6B6590E-860E-4173-8255-3A2F1D04DA13}"/>
    <hyperlink ref="B105" r:id="rId103" display="https://www.ieec.org.mx/transparencia/doctos/art74/ix/2024/julio/D-770 JUAN M. Z." xr:uid="{5EA6A9E5-8708-438E-B646-38BCBD55DC21}"/>
    <hyperlink ref="B106" r:id="rId104" display="https://www.ieec.org.mx/transparencia/doctos/art74/ix/2024/julio/D-778 JOSE G. V." xr:uid="{C7DD600F-7890-47B6-B0A3-D75961E2F0BC}"/>
    <hyperlink ref="B107" r:id="rId105" display="https://www.ieec.org.mx/transparencia/doctos/art74/ix/2024/julio/D-806 NADINE M. R." xr:uid="{AA46B80E-0F44-4126-88F0-AC79EF972157}"/>
    <hyperlink ref="B108" r:id="rId106" display="https://www.ieec.org.mx/transparencia/doctos/art74/ix/2024/julio/D-808 GADI K. W." xr:uid="{9D0B9F48-8832-4418-83A3-77BE58153F12}"/>
    <hyperlink ref="B109" r:id="rId107" display="https://www.ieec.org.mx/transparencia/doctos/art74/ix/2024/julio/D-810 MARGARITA Q. S." xr:uid="{6809D031-A485-4878-B134-651927A0CD66}"/>
    <hyperlink ref="B110" r:id="rId108" display="https://www.ieec.org.mx/transparencia/doctos/art74/ix/2024/julio/D-813 MANUELA M. H." xr:uid="{F4F7658C-E2C7-43BC-BF46-6C65B77BFD51}"/>
    <hyperlink ref="B111" r:id="rId109" display="https://www.ieec.org.mx/transparencia/doctos/art74/ix/2024/julio/D-814 MANUELA M. H." xr:uid="{6C0D5702-C53D-4425-A041-CB73BFCE2BD8}"/>
    <hyperlink ref="B112" r:id="rId110" display="https://www.ieec.org.mx/transparencia/doctos/art74/ix/2024/julio/D-815 OSCAR S. E." xr:uid="{979EAD3C-7830-474E-9059-4710DF207C6A}"/>
    <hyperlink ref="B113" r:id="rId111" display="https://www.ieec.org.mx/transparencia/doctos/art74/ix/2024/julio/D-816 ILEANA L. D." xr:uid="{365078EC-435F-4698-AF33-FEB4E117DE42}"/>
    <hyperlink ref="B114" r:id="rId112" display="https://www.ieec.org.mx/transparencia/doctos/art74/ix/2024/julio/D-858 CLARA C. G." xr:uid="{0E9E00C4-539C-4B64-A198-B2141DCB7C61}"/>
    <hyperlink ref="B115" r:id="rId113" display="https://www.ieec.org.mx/transparencia/doctos/art74/ix/2024/julio/D-860 JOSE S. P." xr:uid="{A9A1DF35-9ABD-4E19-A88D-18418DFA1D24}"/>
    <hyperlink ref="B116" r:id="rId114" display="https://www.ieec.org.mx/transparencia/doctos/art74/ix/2024/julio/D-861 JOSE S. P." xr:uid="{AF251E91-80B7-4378-B4D1-11450146A199}"/>
    <hyperlink ref="B117" r:id="rId115" display="https://www.ieec.org.mx/transparencia/doctos/art74/ix/2024/julio/D-862 GASPAR T. B." xr:uid="{0D67EF0A-F8C5-4354-A32E-688EED8AEEF7}"/>
    <hyperlink ref="B118" r:id="rId116" display="https://www.ieec.org.mx/transparencia/doctos/art74/ix/2024/julio/D-864 GASPAR T. B." xr:uid="{1517F052-F8C6-4A21-A624-8FB7E98536AD}"/>
    <hyperlink ref="B119" r:id="rId117" display="https://www.ieec.org.mx/transparencia/doctos/art74/ix/2024/julio/D-865 DANNY G. M." xr:uid="{520EF134-F3C8-4AC7-BBFB-72131B8DF2DC}"/>
    <hyperlink ref="B120" r:id="rId118" display="https://www.ieec.org.mx/transparencia/doctos/art74/ix/2024/julio/D-867 OSCAR S. E." xr:uid="{23D79708-A034-4516-98DB-A5E04870411C}"/>
    <hyperlink ref="B121" r:id="rId119" display="https://www.ieec.org.mx/transparencia/doctos/art74/ix/2024/julio/D-868 FATIMA M. R." xr:uid="{AB64EDD2-9A7C-4715-AD4A-21E0E18DDCDC}"/>
    <hyperlink ref="B122" r:id="rId120" display="https://www.ieec.org.mx/transparencia/doctos/art74/ix/2024/julio/D-870 ISELAP. P." xr:uid="{88E3C14D-39E2-42A9-8F39-086EB7CAC953}"/>
    <hyperlink ref="B123" r:id="rId121" display="https://www.ieec.org.mx/transparencia/doctos/art74/ix/2024/julio/D-871 MARCO D. T." xr:uid="{461C38BE-BF33-4C08-A023-78055B0533F3}"/>
    <hyperlink ref="B124" r:id="rId122" display="https://www.ieec.org.mx/transparencia/doctos/art74/ix/2024/julio/D-872 JOHAN C. U." xr:uid="{C111BA3F-CDDF-49DE-9580-C83508044E51}"/>
    <hyperlink ref="B125" r:id="rId123" display="https://www.ieec.org.mx/transparencia/doctos/art74/ix/2024/julio/D-873 NADIE M. C." xr:uid="{995C51CD-61E6-4D69-87CE-E3382AA6DE1C}"/>
    <hyperlink ref="B126" r:id="rId124" display="https://www.ieec.org.mx/transparencia/doctos/art74/ix/2024/julio/D-875 ANAELY R. V." xr:uid="{3FA7563F-EE6D-45D6-986D-AFDA85FF06F2}"/>
    <hyperlink ref="B127" r:id="rId125" display="https://www.ieec.org.mx/transparencia/doctos/art74/ix/2024/julio/D-877 ZULEYMA N. C." xr:uid="{B21FB17D-D959-4408-9A97-B3ABD055A012}"/>
    <hyperlink ref="B128" r:id="rId126" display="https://www.ieec.org.mx/transparencia/doctos/art74/ix/2024/julio/D-883 MARGARITA Q. S." xr:uid="{82E76BE0-EAEF-44EF-849B-7DC4E88A963A}"/>
    <hyperlink ref="B129" r:id="rId127" display="https://www.ieec.org.mx/transparencia/doctos/art74/ix/2024/julio/D-884 MARGARITA Q. S." xr:uid="{9E7A72DA-63C5-4DBF-B8A8-3B355EA4CC6E}"/>
    <hyperlink ref="B130" r:id="rId128" display="https://www.ieec.org.mx/transparencia/doctos/art74/ix/2024/julio/D-885 DAVID A. H." xr:uid="{0B3978D1-5D05-4EDD-88DF-DF57207BB0F3}"/>
    <hyperlink ref="B132" r:id="rId129" display="https://www.ieec.org.mx/transparencia/doctos/art74/ix/2024/julio/D-889 DIEGO G. S." xr:uid="{41241C34-AA21-48C0-B93D-64EBD86C9EEA}"/>
    <hyperlink ref="B131" r:id="rId130" display="https://www.ieec.org.mx/transparencia/doctos/art74/ix/2024/julio/D-887 DANNY G. M." xr:uid="{CEE6F838-1164-4CD0-976C-E05453A03BC4}"/>
    <hyperlink ref="B133" r:id="rId131" display="https://www.ieec.org.mx/transparencia/doctos/art74/ix/2024/julio/D-890 JOSE G. V." xr:uid="{D226EEC2-5412-42AB-BE91-305582C59B53}"/>
    <hyperlink ref="B134" r:id="rId132" display="https://www.ieec.org.mx/transparencia/doctos/art74/ix/2024/julio/D-891 FERNANDO G. B." xr:uid="{FB8A07D7-E5F1-4E3D-ABEB-3D916A151D52}"/>
    <hyperlink ref="B135" r:id="rId133" display="https://www.ieec.org.mx/transparencia/doctos/art74/ix/2024/julio/D-893 RAUL R. C." xr:uid="{CCA5F936-55AE-4F9A-BBC4-CFDA684FD772}"/>
    <hyperlink ref="B136" r:id="rId134" display="https://www.ieec.org.mx/transparencia/doctos/art74/ix/2024/julio/D-895 JOSE G. V." xr:uid="{2B60612D-0CBB-4E96-8AD3-D8ED853CC650}"/>
    <hyperlink ref="B137" r:id="rId135" display="https://www.ieec.org.mx/transparencia/doctos/art74/ix/2024/julio/D-896 HECTOR S. D" xr:uid="{FA2A3EB0-BB6A-4D50-9C10-C3C9D1C8CFA9}"/>
    <hyperlink ref="B138" r:id="rId136" display="https://www.ieec.org.mx/transparencia/doctos/art74/ix/2024/julio/D-897 RUBEN A. S." xr:uid="{A3E38A15-0717-4C66-B5BC-09E91968C8F7}"/>
    <hyperlink ref="B139" r:id="rId137" display="https://www.ieec.org.mx/transparencia/doctos/art74/ix/2024/julio/D-898 RUBEN A. S." xr:uid="{42184069-83F3-4BBA-B3E7-47E73479393D}"/>
    <hyperlink ref="B140" r:id="rId138" display="https://www.ieec.org.mx/transparencia/doctos/art74/ix/2024/julio/D-899 DANIEL T. C." xr:uid="{4977046A-BE09-4236-834D-0DD06E0E0F7F}"/>
    <hyperlink ref="B141" r:id="rId139" display="https://www.ieec.org.mx/transparencia/doctos/art74/ix/2024/julio/D-900 MAURICIO B. E." xr:uid="{6F690CA5-3A89-4EF1-93BB-31CCE55AA063}"/>
    <hyperlink ref="B142" r:id="rId140" display="https://www.ieec.org.mx/transparencia/doctos/art74/ix/2024/julio/D-902 FATIMA M. R." xr:uid="{E93776FF-8145-4C59-8F33-D4092BC3681B}"/>
    <hyperlink ref="B143" r:id="rId141" display="https://www.ieec.org.mx/transparencia/doctos/art74/ix/2024/julio/D-903 CLARA C. G." xr:uid="{0F76A2EB-71B0-43A0-B24B-47D0FF0FC260}"/>
    <hyperlink ref="B144" r:id="rId142" display="https://www.ieec.org.mx/transparencia/doctos/art74/ix/2024/julio/D-905 ALBERTO B. C." xr:uid="{AD465E9D-5B9E-4DFF-B956-747B73638F94}"/>
    <hyperlink ref="B145" r:id="rId143" display="https://www.ieec.org.mx/transparencia/doctos/art74/ix/2024/julio/D-906 DIANA N. S." xr:uid="{9E9C754D-D574-4AB4-8119-AF97FDA70369}"/>
    <hyperlink ref="B146" r:id="rId144" display="https://www.ieec.org.mx/transparencia/doctos/art74/ix/2024/julio/D-907 CANDELARIA P. M." xr:uid="{FADDAC1E-BABC-4542-B21C-E244F763C80E}"/>
    <hyperlink ref="B147" r:id="rId145" display="https://www.ieec.org.mx/transparencia/doctos/art74/ix/2024/julio/D-909 JOSE S. P." xr:uid="{5C9ECFAD-7F00-4602-8908-9D8185963465}"/>
    <hyperlink ref="B148" r:id="rId146" display="https://www.ieec.org.mx/transparencia/doctos/art74/ix/2024/julio/D-937 DANNY G. M." xr:uid="{37BBB06C-3D62-4E9D-80C9-37A8732C5EC4}"/>
    <hyperlink ref="B149" r:id="rId147" display="https://www.ieec.org.mx/transparencia/doctos/art74/ix/2024/julio/D-958 FATIMA M. R." xr:uid="{7B657110-72CA-4685-94DF-60647CACB0A0}"/>
    <hyperlink ref="B150" r:id="rId148" display="https://www.ieec.org.mx/transparencia/doctos/art74/ix/2024/julio/D-983 IRIS N. C." xr:uid="{D76C1C20-C13E-471F-B347-FFD1B3024E25}"/>
    <hyperlink ref="B151" r:id="rId149" display="https://www.ieec.org.mx/transparencia/doctos/art74/ix/2024/julio/D-985 MARCO D. T." xr:uid="{20D4CB83-FCAB-4D71-9DFC-26E9D05669A0}"/>
    <hyperlink ref="B152" r:id="rId150" display="https://www.ieec.org.mx/transparencia/doctos/art74/ix/2024/julio/D-986 MARCO D .T." xr:uid="{8567384C-F7C7-497E-8151-4BFDB9A84706}"/>
    <hyperlink ref="B153" r:id="rId151" display="https://www.ieec.org.mx/transparencia/doctos/art74/ix/2024/julio/D-988 IRIS N. C." xr:uid="{0857A45A-6F46-4FA3-986E-E66ACEB32FE5}"/>
    <hyperlink ref="B154" r:id="rId152" xr:uid="{E46443FC-512D-4150-B8BE-18EC34E353A8}"/>
    <hyperlink ref="B155" r:id="rId153" xr:uid="{DB10B87E-D837-4E43-BB2F-2364ED817A4D}"/>
    <hyperlink ref="B156" r:id="rId154" xr:uid="{6C99BE97-363B-4D3D-90F1-39359BE7E900}"/>
    <hyperlink ref="B157" r:id="rId155" xr:uid="{F1FD19A4-0447-4DF0-BE7C-ADE33D9DCF76}"/>
    <hyperlink ref="B158" r:id="rId156" xr:uid="{CF8B2504-7102-4E8E-B77F-475BDD693D0F}"/>
    <hyperlink ref="B159" r:id="rId157" xr:uid="{3F750282-140C-4785-9F7B-7A8CD7390736}"/>
    <hyperlink ref="B160" r:id="rId158" xr:uid="{18490F01-6896-47C2-A151-C0273DD7B167}"/>
    <hyperlink ref="B161" r:id="rId159" xr:uid="{A4261F23-EA1E-433C-8B70-2545FEC86217}"/>
    <hyperlink ref="B162" r:id="rId160" xr:uid="{507116EA-2592-4C1F-A1A5-AC9F5A2D797F}"/>
    <hyperlink ref="B163" r:id="rId161" xr:uid="{68D5AC4E-4D67-48F3-8B0E-81C9FDB3E821}"/>
    <hyperlink ref="B164" r:id="rId162" xr:uid="{77844AD6-1914-45DD-8067-6DCF2694E2EC}"/>
    <hyperlink ref="B165" r:id="rId163" xr:uid="{6475A8D0-DC95-415D-9E48-A7AA3B900A7C}"/>
    <hyperlink ref="B166" r:id="rId164" xr:uid="{2EE1A44C-364F-4061-B3AD-AA5CCE64BE17}"/>
    <hyperlink ref="B167" r:id="rId165" xr:uid="{F3F08C83-ADA9-41A0-AAFC-9E3D20CABDCB}"/>
    <hyperlink ref="B168" r:id="rId166" xr:uid="{19393929-5937-48D8-8D13-62114A9008B3}"/>
    <hyperlink ref="B169" r:id="rId167" xr:uid="{C5679A0C-5B60-446B-ABF8-16D340850C7B}"/>
    <hyperlink ref="B170" r:id="rId168" xr:uid="{BAAFE1C9-ACB9-44A9-BAE3-1EB5172C3D1B}"/>
    <hyperlink ref="B171" r:id="rId169" xr:uid="{757AF3D2-9BFB-48F8-8CDC-5FD2DA06882C}"/>
    <hyperlink ref="B172" r:id="rId170" xr:uid="{E21E1388-3382-4A8D-81ED-FD118E806D8C}"/>
    <hyperlink ref="B173" r:id="rId171" xr:uid="{E090D6F8-8A3D-4DFC-857D-A46DC3A2026C}"/>
    <hyperlink ref="B174" r:id="rId172" xr:uid="{8E8A0AB3-1BD9-4972-8458-70C605B17E1E}"/>
    <hyperlink ref="B175" r:id="rId173" xr:uid="{EDE66EBA-D932-4A6D-AE0E-3E5E17D8F6CF}"/>
    <hyperlink ref="B176" r:id="rId174" xr:uid="{58659B57-3016-477A-A1B1-96C40AF89243}"/>
    <hyperlink ref="B177" r:id="rId175" xr:uid="{DCF7EC65-01DE-494D-99E8-7E9063E0C710}"/>
    <hyperlink ref="B178" r:id="rId176" xr:uid="{06A8E6EB-7C3C-4AC7-A869-FE6941961152}"/>
    <hyperlink ref="B179" r:id="rId177" xr:uid="{C86339F7-80E6-4726-9803-039A89F0D6DC}"/>
    <hyperlink ref="B180" r:id="rId178" xr:uid="{5E3AC061-ACD4-42BF-ACC8-0E10253B7BDA}"/>
    <hyperlink ref="B181" r:id="rId179" xr:uid="{8C22F775-C8D6-4950-B86E-2C709B526DFB}"/>
    <hyperlink ref="B182" r:id="rId180" xr:uid="{A160B520-40AD-4812-B72A-7E2EAFE939F5}"/>
    <hyperlink ref="B183" r:id="rId181" xr:uid="{2C0E393C-5C24-47BC-A945-1E9DF3DD6AF0}"/>
    <hyperlink ref="B184" r:id="rId182" xr:uid="{7A1D6752-1792-4F48-B597-12223CB5DF26}"/>
    <hyperlink ref="B185" r:id="rId183" xr:uid="{63D98C35-861C-4E54-B46A-C56D3CA39ECF}"/>
    <hyperlink ref="B186" r:id="rId184" xr:uid="{1315BB21-F0DE-4956-B345-FC54AAB8038C}"/>
    <hyperlink ref="B187" r:id="rId185" xr:uid="{E909B814-2B0E-45F2-AF16-DA9133AFEA5A}"/>
    <hyperlink ref="B188" r:id="rId186" xr:uid="{7C03E720-5973-4B57-95ED-460AF0AC4DBA}"/>
    <hyperlink ref="B189" r:id="rId187" xr:uid="{1B24BE07-FA2D-49FD-B421-C95F0F4555F2}"/>
    <hyperlink ref="B190" r:id="rId188" xr:uid="{8BBDFAEB-2E2D-4B69-BDF0-F9D3D27CC0C2}"/>
    <hyperlink ref="B191" r:id="rId189" xr:uid="{065D2131-E108-4DF0-98CA-DCA023507FCD}"/>
    <hyperlink ref="B192" r:id="rId190" xr:uid="{36F15BF8-26FA-4710-9D33-19D21DF955E2}"/>
    <hyperlink ref="B193" r:id="rId191" xr:uid="{985C9C01-8B7B-4609-91D6-82B6F89F852E}"/>
    <hyperlink ref="B194" r:id="rId192" xr:uid="{9760E319-1E72-4D6E-AB27-62C0CFFA4CCB}"/>
    <hyperlink ref="B195" r:id="rId193" xr:uid="{DFCF2CE9-A923-44A6-AB46-4930FB7E810B}"/>
    <hyperlink ref="B196" r:id="rId194" xr:uid="{5DC36184-605A-4124-8FCF-80BFB46608A0}"/>
    <hyperlink ref="B197" r:id="rId195" xr:uid="{57AAF0F9-4F7D-48CA-849D-255AE795AAC0}"/>
    <hyperlink ref="B198" r:id="rId196" xr:uid="{8ED9C9A1-27EE-4414-9A01-C297FB224B29}"/>
    <hyperlink ref="B199" r:id="rId197" xr:uid="{3E4F25F8-DBCB-4BD4-B32D-B8E314136906}"/>
    <hyperlink ref="B200" r:id="rId198" xr:uid="{ECD0571B-0D7C-435B-B233-C8EC469CF6D2}"/>
    <hyperlink ref="B201" r:id="rId199" xr:uid="{248DDC1F-BEEF-49CE-8A7C-124F4FABB3FB}"/>
    <hyperlink ref="B202" r:id="rId200" xr:uid="{B15C7B64-6A31-4A3F-AB66-6701BB45ADDE}"/>
    <hyperlink ref="B203" r:id="rId201" xr:uid="{1D9AE9B8-18E2-41E5-AA64-D8AA9CDEBF15}"/>
    <hyperlink ref="B205" r:id="rId202" xr:uid="{456553B3-5BB8-474B-B6A2-90667AA57920}"/>
    <hyperlink ref="B207" r:id="rId203" xr:uid="{6009BC51-07B2-4578-87D5-7EB7A7C93C9E}"/>
    <hyperlink ref="B208" r:id="rId204" xr:uid="{F72A9ACA-C8F9-467B-A804-47035E24270B}"/>
    <hyperlink ref="B209" r:id="rId205" xr:uid="{B65924B7-E26B-4E9F-A189-F56E2B6D35EC}"/>
    <hyperlink ref="B210" r:id="rId206" xr:uid="{331E7A0B-5DBC-44F6-8EFD-45E9B01F035B}"/>
    <hyperlink ref="B211" r:id="rId207" xr:uid="{00C09305-3D95-4155-9C21-753B6401D20D}"/>
    <hyperlink ref="B212" r:id="rId208" xr:uid="{C2C489EA-0483-4585-B715-859A4575E03F}"/>
    <hyperlink ref="B213" r:id="rId209" xr:uid="{7CC0E339-A3CA-4EAB-85E1-5433FBA0AF7A}"/>
    <hyperlink ref="B248" r:id="rId210" xr:uid="{101CB220-94F4-4DFC-9250-249A69A23929}"/>
    <hyperlink ref="B214" r:id="rId211" xr:uid="{BDFFA9F8-4ED7-432F-A74B-A2E7E9C94AAC}"/>
    <hyperlink ref="B215" r:id="rId212" xr:uid="{B8D813B8-6948-4651-A161-8489C680E330}"/>
    <hyperlink ref="B216" r:id="rId213" xr:uid="{B82CD240-CA27-4F9B-90C3-5076864AA69D}"/>
    <hyperlink ref="B217" r:id="rId214" xr:uid="{71406E6B-F558-4C53-A789-76135585B874}"/>
    <hyperlink ref="B218" r:id="rId215" xr:uid="{B85A47BB-E4AC-4C69-8925-5D6DE03DEC26}"/>
    <hyperlink ref="B219" r:id="rId216" xr:uid="{DB97EF42-7ACE-4044-9D9A-8088F6AA3863}"/>
    <hyperlink ref="B221" r:id="rId217" xr:uid="{B0DB6012-A055-42A0-84CA-C24E71B71010}"/>
    <hyperlink ref="B220" r:id="rId218" xr:uid="{01F26B30-3D78-40A4-9420-432EB4472569}"/>
    <hyperlink ref="B222" r:id="rId219" xr:uid="{1FDBEFDF-2D3F-4790-B0E9-095A64EE3524}"/>
    <hyperlink ref="B223" r:id="rId220" xr:uid="{15755E38-E3E6-4B58-92E4-5520206FC1D6}"/>
    <hyperlink ref="B224" r:id="rId221" xr:uid="{6CF9393C-4966-4098-9F54-E24E86435DCB}"/>
    <hyperlink ref="B225" r:id="rId222" xr:uid="{799A013E-4AEC-4427-A5DE-D52BFC5DFA1B}"/>
    <hyperlink ref="B226" r:id="rId223" xr:uid="{1B425B26-121F-4F74-BDC5-EF3AC113439C}"/>
    <hyperlink ref="B227" r:id="rId224" xr:uid="{54CAE9A1-9A11-46A1-8C4F-54DE2627693A}"/>
    <hyperlink ref="B228" r:id="rId225" xr:uid="{5AB9F02D-A11A-417C-BB30-48EE145A31FB}"/>
    <hyperlink ref="B229" r:id="rId226" xr:uid="{EA800C68-7C1A-492B-950B-A8A9F8316290}"/>
    <hyperlink ref="B230" r:id="rId227" xr:uid="{92DCCC42-4EF7-42D2-87C4-5AE79025B885}"/>
    <hyperlink ref="B231" r:id="rId228" xr:uid="{5633248F-CED2-44A0-A815-D6573A3E1B7C}"/>
    <hyperlink ref="B232" r:id="rId229" xr:uid="{6C38752C-85CE-4D07-AB89-B18829BAEF8D}"/>
    <hyperlink ref="B233" r:id="rId230" xr:uid="{8E11176A-E487-41BF-8001-661E9CB43606}"/>
    <hyperlink ref="B234" r:id="rId231" xr:uid="{F99C9AFA-2CB9-4A34-A0F8-B71C0F89E812}"/>
    <hyperlink ref="B235" r:id="rId232" xr:uid="{0762D2FA-CC4A-4FBD-AEDC-920AAC73C47C}"/>
    <hyperlink ref="B236" r:id="rId233" xr:uid="{E7CC6CC3-A5F2-4498-93CE-F14B4BF7C47D}"/>
    <hyperlink ref="B237" r:id="rId234" xr:uid="{0C13F714-E60A-49FD-80C9-FEE35A1F7429}"/>
    <hyperlink ref="B238" r:id="rId235" xr:uid="{2A863999-DB9C-4773-B558-61200AFD7C7F}"/>
    <hyperlink ref="B239" r:id="rId236" xr:uid="{5BA707BB-7E84-4BF0-9336-621B155C7022}"/>
    <hyperlink ref="B240" r:id="rId237" xr:uid="{45A507C0-E3F9-4DE5-91D1-47E6B05DAB6F}"/>
    <hyperlink ref="B241" r:id="rId238" xr:uid="{B0644E20-CC10-4686-B921-3CF8A82E221A}"/>
    <hyperlink ref="B242" r:id="rId239" xr:uid="{7B7F98B8-833C-4048-9942-7000587476EC}"/>
    <hyperlink ref="B243" r:id="rId240" xr:uid="{A8C38AEE-96EE-4F3E-9B7E-9F70F45FD9B7}"/>
    <hyperlink ref="B244" r:id="rId241" xr:uid="{6C76A613-3A33-4837-A082-54407D5B115A}"/>
    <hyperlink ref="B245" r:id="rId242" xr:uid="{D1701A48-3135-465C-9EAF-04362F4EC388}"/>
    <hyperlink ref="B246" r:id="rId243" xr:uid="{B1F3C9A8-E3B2-44EB-A83E-31BA046CF652}"/>
    <hyperlink ref="B247" r:id="rId244" xr:uid="{6B5175F4-14FB-4E41-9EC6-5FFAB6AA5724}"/>
    <hyperlink ref="B249" r:id="rId245" xr:uid="{0650CED0-196C-4D04-9878-48EBE2CA8370}"/>
    <hyperlink ref="B250" r:id="rId246" xr:uid="{96DD0E3F-3252-4A5C-8189-C49ECE3A5365}"/>
    <hyperlink ref="B251" r:id="rId247" xr:uid="{95B8444A-A22A-484C-96A8-82C3694DB866}"/>
    <hyperlink ref="B252" r:id="rId248" xr:uid="{AFF97D03-A580-4EA9-A447-2D87509764AC}"/>
    <hyperlink ref="B253" r:id="rId249" xr:uid="{573A74DB-81A3-49CF-9713-C25397FE998A}"/>
    <hyperlink ref="B254" r:id="rId250" xr:uid="{F3ED8EDB-5BC7-44F9-B5E4-1438967D6407}"/>
    <hyperlink ref="B255" r:id="rId251" xr:uid="{1972D06B-FFE0-4A7F-8E3C-DBCEEC9CC9B2}"/>
    <hyperlink ref="B256" r:id="rId252" xr:uid="{51C11656-F5B1-48B4-A318-71A8D8F4C7F1}"/>
    <hyperlink ref="B257" r:id="rId253" xr:uid="{89831FB6-828D-4936-9C65-4D77A829B1BF}"/>
    <hyperlink ref="B258" r:id="rId254" xr:uid="{71F393EF-9EE9-4197-AB83-B2999BA224A0}"/>
    <hyperlink ref="B259" r:id="rId255" xr:uid="{56A121EE-305B-4074-99D2-05F444637DAF}"/>
    <hyperlink ref="B260" r:id="rId256" xr:uid="{BFE3F5AB-E57D-463B-A076-CAE1DBF2E2A7}"/>
    <hyperlink ref="B261" r:id="rId257" xr:uid="{01AE1DBD-E13C-4AE4-9154-87835A5FD0EA}"/>
    <hyperlink ref="B262" r:id="rId258" xr:uid="{18E6B359-818E-4CFE-9391-0D5936B514A4}"/>
    <hyperlink ref="B263" r:id="rId259" xr:uid="{1CD69B8A-2C54-49B5-B6BC-0432E16FF551}"/>
    <hyperlink ref="B264" r:id="rId260" xr:uid="{1820D79D-77D2-4DC6-85B1-0D33F0544DEE}"/>
    <hyperlink ref="B265" r:id="rId261" xr:uid="{1CE4BFFF-119E-4C9F-B9A5-FB9090097187}"/>
    <hyperlink ref="B266" r:id="rId262" xr:uid="{277EE7AD-81DD-49BB-AE67-41422BDC9862}"/>
    <hyperlink ref="B267" r:id="rId263" xr:uid="{ED9BB51D-1247-482C-89B1-A6F0CC0A1F21}"/>
    <hyperlink ref="B268" r:id="rId264" xr:uid="{3B48A4F7-C5DE-494B-B560-7511576D06C8}"/>
    <hyperlink ref="B269" r:id="rId265" xr:uid="{C27AEDFC-6F68-4952-9B24-16CCB0495D71}"/>
    <hyperlink ref="B270" r:id="rId266" xr:uid="{8843E2BF-7939-4AC9-9B73-60BEDCADED33}"/>
    <hyperlink ref="B271" r:id="rId267" xr:uid="{E60B2E06-7620-42EB-BE52-5CC98F6D89C7}"/>
    <hyperlink ref="B272" r:id="rId268" xr:uid="{86E3000B-0DB5-4425-B214-02BA8A38F438}"/>
    <hyperlink ref="B273" r:id="rId269" xr:uid="{642E5BD0-0D3E-4607-999A-E2636208A01A}"/>
    <hyperlink ref="B274" r:id="rId270" xr:uid="{5684187D-48BA-4265-951D-7C550D3F23E3}"/>
    <hyperlink ref="B275" r:id="rId271" xr:uid="{CD5455CA-DB81-4762-A006-D7014538ACD1}"/>
    <hyperlink ref="B276" r:id="rId272" xr:uid="{DD56CDEC-5F5E-44EC-8F39-8AB74E9A0A2A}"/>
    <hyperlink ref="B277" r:id="rId273" xr:uid="{A9301100-4D34-449F-8057-9C0A70F3EC37}"/>
    <hyperlink ref="B278" r:id="rId274" xr:uid="{A733344E-8FBD-441B-894F-BAE4B24E9BB7}"/>
    <hyperlink ref="B279" r:id="rId275" xr:uid="{318DEF41-E38B-495B-9FB3-9897C2E0D89B}"/>
    <hyperlink ref="B280" r:id="rId276" xr:uid="{BDB226F0-73A6-4066-A04C-95FD189E5BB0}"/>
    <hyperlink ref="B281" r:id="rId277" xr:uid="{29E17328-692D-4EF8-9CAE-46FCA6854951}"/>
    <hyperlink ref="B46" r:id="rId278" xr:uid="{4C2EBF0C-5C16-4B53-9706-A742F8D8F3AE}"/>
    <hyperlink ref="B204" r:id="rId279" xr:uid="{B64D91B9-85C0-433B-A8C3-75C98C6156C3}"/>
    <hyperlink ref="B206" r:id="rId280" xr:uid="{ADFFBAD8-C9C8-4CD2-B255-A9BD950974B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Tabla_353001</vt:lpstr>
      <vt:lpstr>Tabla_353002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2024-07-31T23:05:32Z</dcterms:created>
  <dcterms:modified xsi:type="dcterms:W3CDTF">2024-08-01T00:16:32Z</dcterms:modified>
</cp:coreProperties>
</file>